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166925"/>
  <mc:AlternateContent xmlns:mc="http://schemas.openxmlformats.org/markup-compatibility/2006">
    <mc:Choice Requires="x15">
      <x15ac:absPath xmlns:x15ac="http://schemas.microsoft.com/office/spreadsheetml/2010/11/ac" url="C:\Users\Brienna.Szatkowski\Downloads\"/>
    </mc:Choice>
  </mc:AlternateContent>
  <xr:revisionPtr revIDLastSave="0" documentId="13_ncr:1_{2226417E-4108-4401-937D-BE1D85881025}" xr6:coauthVersionLast="47" xr6:coauthVersionMax="47" xr10:uidLastSave="{00000000-0000-0000-0000-000000000000}"/>
  <bookViews>
    <workbookView xWindow="-28920" yWindow="-7365" windowWidth="29040" windowHeight="15720" xr2:uid="{A47440A6-9BE8-4036-90DD-74C2D9896E88}"/>
  </bookViews>
  <sheets>
    <sheet name="Page 1 - final" sheetId="9" r:id="rId1"/>
    <sheet name="Page 2 - final" sheetId="1" r:id="rId2"/>
    <sheet name="page 14" sheetId="3" state="hidden" r:id="rId3"/>
    <sheet name="page 15" sheetId="4" state="hidden" r:id="rId4"/>
    <sheet name="Page 3 - final" sheetId="8" r:id="rId5"/>
    <sheet name="Page 4 - final" sheetId="5" r:id="rId6"/>
    <sheet name="LINKS" sheetId="10" r:id="rId7"/>
  </sheets>
  <definedNames>
    <definedName name="_xlnm._FilterDatabase" localSheetId="0" hidden="1">'Page 1 - final'!$H$58:$L$60</definedName>
    <definedName name="_Hlk54257996" localSheetId="1">'Page 2 - final'!#REF!</definedName>
    <definedName name="_xlnm.Print_Area" localSheetId="0">'Page 1 - final'!$B$2:$M$64</definedName>
    <definedName name="_xlnm.Print_Area" localSheetId="2">'page 14'!$B$2:$H$10</definedName>
    <definedName name="_xlnm.Print_Area" localSheetId="3">'page 15'!$B$2:$H$16</definedName>
    <definedName name="_xlnm.Print_Area" localSheetId="1">'Page 2 - final'!$B$2:$H$13</definedName>
    <definedName name="_xlnm.Print_Area" localSheetId="4">'Page 3 - final'!$B$2:$F$25</definedName>
    <definedName name="_xlnm.Print_Area" localSheetId="5">'Page 4 - final'!$B$2:$F$20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<sst xmlns="http://schemas.openxmlformats.org/spreadsheetml/2006/main" count="255" uniqueCount="175">
  <si>
    <t>Level of Analysis</t>
  </si>
  <si>
    <t>Questions</t>
  </si>
  <si>
    <t>Findings</t>
  </si>
  <si>
    <t>Root
Cause?</t>
  </si>
  <si>
    <t>Ask
"Why?"</t>
  </si>
  <si>
    <t>Take
Action</t>
  </si>
  <si>
    <t xml:space="preserve">
Human Resources
issues</t>
  </si>
  <si>
    <t>To what degree are staff properly qualified and currently competent for their responsibilities?</t>
  </si>
  <si>
    <t>How did actual staffing compare with ideal levels?</t>
  </si>
  <si>
    <t>What are the plans for dealing with contigencies that would tend to reduce effective staffing levels?</t>
  </si>
  <si>
    <t>To what degree is staff performance in the operant process(es) addressed?</t>
  </si>
  <si>
    <t>Page 2 of 4</t>
  </si>
  <si>
    <t xml:space="preserve">A Framework for a Root Cause Analysis and Action Plan in Response to a Sentinel Event </t>
  </si>
  <si>
    <r>
      <t xml:space="preserve">This template is provided as an aid in organizing the steps in a root cause analysis. Not all possibilities and questions will apply in every case, and there may be others that will emerge in the course of the analysis. However, all possibilities and questions should be fully considered in your quest for “root cause” and risk reduction.
</t>
    </r>
    <r>
      <rPr>
        <sz val="11"/>
        <color theme="1"/>
        <rFont val="Calibri"/>
        <family val="2"/>
        <scheme val="minor"/>
      </rPr>
      <t xml:space="preserve">As an aid to avoiding “loose ends,” the three columns on the right are provided to be checked off for later reference:
- Root Cause? should be answered “yes” or “no” for each finding. A root cause is typically a finding related to a process or system that has a
potential for redesign to reduce risk. If a particular finding that is relevant to the event is not a root cause, be sure that it is addressed later in
the analysis with a “Why?” question. Each finding that is identified as a root cause should be considered for an action and addressed in the
action plan.
</t>
    </r>
    <r>
      <rPr>
        <b/>
        <sz val="11"/>
        <color theme="1"/>
        <rFont val="Calibri"/>
        <family val="2"/>
        <scheme val="minor"/>
      </rPr>
      <t xml:space="preserve">
</t>
    </r>
    <r>
      <rPr>
        <sz val="11"/>
        <color theme="1"/>
        <rFont val="Calibri"/>
        <family val="2"/>
        <scheme val="minor"/>
      </rPr>
      <t>-Ask “Why?” should be checked off whenever it is reasonable to ask why the particular finding occurred (or didn’t occur when it should have) –
in other words, to drill down further. Each item checked in this column should be addressed later in the analysis with a “Why?” question. It is
expected that any significant findings that are not identified as root causes themselves have “roots.”
-Take action? should be checked for any finding that can reasonably be considered for a risk reduction strategy. Each item checked in this column should be addressed later in the action plan. It will be helpful to write the number of the associated Action Item on page 4 of this tool in the Take Action? column for each of the findings that requires an action.</t>
    </r>
  </si>
  <si>
    <t>Page 3 of 4</t>
  </si>
  <si>
    <t>How can orientation and in-service training be improved?</t>
  </si>
  <si>
    <t>Information management issues</t>
  </si>
  <si>
    <t>To what degree is communication among participants adequate?</t>
  </si>
  <si>
    <t>To what degree is all necessary information available when needed? Accurate? Complete? Unambiguous?</t>
  </si>
  <si>
    <t>Environmental 
management
issues</t>
  </si>
  <si>
    <t>To what degree was the physical environment appropriate for the processes being carried out?</t>
  </si>
  <si>
    <t>What systems are in place to identify environmental risks?</t>
  </si>
  <si>
    <t>What emergency and failure-mode responses have been planned and tested?</t>
  </si>
  <si>
    <t>To what degree is corporate culture conducive to risk identification or reduction</t>
  </si>
  <si>
    <t xml:space="preserve"> - Encouragement of communication</t>
  </si>
  <si>
    <t>To what degree is the prevention of adverse outcomes communicated as a high priority? How?</t>
  </si>
  <si>
    <t xml:space="preserve"> - Clear communication of priorities</t>
  </si>
  <si>
    <t>What are the barriers to communication of potential risk factors?</t>
  </si>
  <si>
    <t xml:space="preserve"> - Uncontrollable 
factors</t>
  </si>
  <si>
    <t>What can be done to protect against the effects of these uncontrollable factors?</t>
  </si>
  <si>
    <t>Action Plan</t>
  </si>
  <si>
    <t>Risk Reduction Strategies</t>
  </si>
  <si>
    <t>Measure of Effectiveness</t>
  </si>
  <si>
    <t>Action Item # 2:</t>
  </si>
  <si>
    <t>Action Item # 3:</t>
  </si>
  <si>
    <t>Action Item # 4:</t>
  </si>
  <si>
    <t>Cite any books or journal articles that were considered in developing this analysis and action plan:</t>
  </si>
  <si>
    <t>Leadership Issues</t>
  </si>
  <si>
    <t xml:space="preserve"> - Corporate culture</t>
  </si>
  <si>
    <r>
      <rPr>
        <b/>
        <sz val="11"/>
        <color theme="1"/>
        <rFont val="Calibri"/>
        <family val="2"/>
        <scheme val="minor"/>
      </rPr>
      <t xml:space="preserve">Why did that happen?  What systems and processes underlie those proximate factors?
</t>
    </r>
    <r>
      <rPr>
        <sz val="11"/>
        <color theme="1"/>
        <rFont val="Calibri"/>
        <family val="2"/>
        <scheme val="minor"/>
      </rPr>
      <t xml:space="preserve">
(Common-cause variation here may lead to special-cause variation in dependdent processes)</t>
    </r>
  </si>
  <si>
    <t>Death</t>
  </si>
  <si>
    <t>Suicide</t>
  </si>
  <si>
    <t>Medication Error</t>
  </si>
  <si>
    <t>What is the staff’s account of what happened?</t>
  </si>
  <si>
    <t>Any assumptions being made?</t>
  </si>
  <si>
    <t>Any undetected patterns?</t>
  </si>
  <si>
    <t>What 
Happened?</t>
  </si>
  <si>
    <t>Why did it 
happen?</t>
  </si>
  <si>
    <t>What are the details of the event? 
(Brief Description)</t>
  </si>
  <si>
    <t>If after consideration of such a finding, a decision is made not to implement an associated risk reduction strategy, please indicate the rationale for not taking action at this time.</t>
  </si>
  <si>
    <t>Which profesional disciplines were involved in the incident?</t>
  </si>
  <si>
    <t>Rape/Assault</t>
  </si>
  <si>
    <t>Other</t>
  </si>
  <si>
    <t xml:space="preserve">What step in the existing process failed?
</t>
  </si>
  <si>
    <t>Was all necessary information available:
- When needed? Accurate? Complete?</t>
  </si>
  <si>
    <t>Yes</t>
  </si>
  <si>
    <t>What was the human error?</t>
  </si>
  <si>
    <t>Root Cause(s) Identified by the RCA Team:</t>
  </si>
  <si>
    <t>Direct Clinic</t>
  </si>
  <si>
    <t>Contracted Network Provider</t>
  </si>
  <si>
    <t>Where incident occurred</t>
  </si>
  <si>
    <t>Patient Identification Process</t>
  </si>
  <si>
    <t>Patient Observation Process</t>
  </si>
  <si>
    <t>Care planning process/Coordination of care</t>
  </si>
  <si>
    <t>Staffing levels</t>
  </si>
  <si>
    <t>Orientation and Training</t>
  </si>
  <si>
    <t>Competency assessent/credentialing</t>
  </si>
  <si>
    <t>Supervision of Staff</t>
  </si>
  <si>
    <t>Access to care</t>
  </si>
  <si>
    <t>Availability of information</t>
  </si>
  <si>
    <t>Adequacy of tehnological support</t>
  </si>
  <si>
    <t>Physicial environment</t>
  </si>
  <si>
    <t>Security systems and processs</t>
  </si>
  <si>
    <t>Control of medications: storage/access</t>
  </si>
  <si>
    <t>Labeling of Medications</t>
  </si>
  <si>
    <t>Physical assesment process</t>
  </si>
  <si>
    <t>Patient Race:</t>
  </si>
  <si>
    <t>Date of Incident:</t>
  </si>
  <si>
    <t>Discovery Date:</t>
  </si>
  <si>
    <t>Where incident occurred:</t>
  </si>
  <si>
    <t>n/a</t>
  </si>
  <si>
    <t>Homocide</t>
  </si>
  <si>
    <t>Cause of Death Groupings | Check all that apply</t>
  </si>
  <si>
    <t>Infectious</t>
  </si>
  <si>
    <t>Communication with patient/family</t>
  </si>
  <si>
    <t>Communication among care team members</t>
  </si>
  <si>
    <t>Equipment maintenance/management</t>
  </si>
  <si>
    <t>Chronic Medical Illness Complications</t>
  </si>
  <si>
    <t>Homicide</t>
  </si>
  <si>
    <t>Pneumonia</t>
  </si>
  <si>
    <t>Sepsis</t>
  </si>
  <si>
    <t>Diabetes</t>
  </si>
  <si>
    <t>Seizures</t>
  </si>
  <si>
    <t>Dementia</t>
  </si>
  <si>
    <t>Cancer</t>
  </si>
  <si>
    <t>other</t>
  </si>
  <si>
    <t>Main artery resection</t>
  </si>
  <si>
    <t>&gt;&gt;&gt;</t>
  </si>
  <si>
    <t>Cardiovascular Related</t>
  </si>
  <si>
    <t xml:space="preserve">Drowning </t>
  </si>
  <si>
    <t>Firearm</t>
  </si>
  <si>
    <t>Hanging</t>
  </si>
  <si>
    <t>Overdose  - illegal substances</t>
  </si>
  <si>
    <t xml:space="preserve">Overdose - prescribed </t>
  </si>
  <si>
    <t>1
2.
3.</t>
  </si>
  <si>
    <t xml:space="preserve">Action Item #1: </t>
  </si>
  <si>
    <t>Findings (Ask WHY to uncover more dsetails)</t>
  </si>
  <si>
    <t>Patient Name:</t>
  </si>
  <si>
    <t>Record Number:</t>
  </si>
  <si>
    <t>Input Case Details Below</t>
  </si>
  <si>
    <t>For Strict Use for CRMC only</t>
  </si>
  <si>
    <t>-</t>
  </si>
  <si>
    <t>Y/N</t>
  </si>
  <si>
    <t xml:space="preserve">Additional Drop-Down Selection may be Required </t>
  </si>
  <si>
    <t>When did the event ocur? 
(Date/Time)</t>
  </si>
  <si>
    <t>Questions/Factors involved</t>
  </si>
  <si>
    <t>Findings and Opportunities to Improve</t>
  </si>
  <si>
    <t>Are systems in place to identify environmental risks? Are responses to environmental risks planned and tested?</t>
  </si>
  <si>
    <t>Were there any uncontrollable external factors?</t>
  </si>
  <si>
    <t>Are they truly beyond the organization’s control?</t>
  </si>
  <si>
    <t>Staffing limitations, staff performance, information not covered during orientation, wrong assumptions,  lack of in-service training/s, frequency of trainings, are the  existing trainings sufficient to meet the goal?, staff competency, unhealthy patterns, communication gaps between staff or communication delays, lack of  appropriate documentation:  to what degree is all necessary information available when needed: accurate? Complete?  Un-Ambiguous?</t>
  </si>
  <si>
    <t>Lack of equipment availability, poor internet connection, EMR issues, unclear electronic inventory system</t>
  </si>
  <si>
    <t>EQUIPMENT FACTORS</t>
  </si>
  <si>
    <t>CONTROLLABLE  ENVIRONMENT FACTORS</t>
  </si>
  <si>
    <t>UNCONTROLLABLE  EXTERNAL FACTORS/OTHER</t>
  </si>
  <si>
    <t>Was what happened or the patterns unveiled truly beyond our control? 
Other areas or involved services were in a more appropriate position to act?
What can be done to protect against the effects of these uncontrollable factors?
What can be done to protect against the effects of these?</t>
  </si>
  <si>
    <t>HUMAN FACTORS</t>
  </si>
  <si>
    <r>
      <rPr>
        <i/>
        <sz val="24"/>
        <rFont val="Times New Roman"/>
        <family val="1"/>
      </rPr>
      <t>Was staff performance in the process addressed?
Was staff properly qualified?</t>
    </r>
  </si>
  <si>
    <r>
      <rPr>
        <i/>
        <sz val="24"/>
        <rFont val="Times New Roman"/>
        <family val="1"/>
      </rPr>
      <t>Can orientation and in service training be improved?</t>
    </r>
  </si>
  <si>
    <r>
      <rPr>
        <i/>
        <sz val="24"/>
        <rFont val="Times New Roman"/>
        <family val="1"/>
      </rPr>
      <t xml:space="preserve">Was staffing appropriate to provide safe care?
</t>
    </r>
    <r>
      <rPr>
        <sz val="24"/>
        <rFont val="Symbol"/>
        <family val="1"/>
      </rPr>
      <t></t>
    </r>
    <r>
      <rPr>
        <sz val="24"/>
        <rFont val="Times New Roman"/>
        <family val="1"/>
      </rPr>
      <t xml:space="preserve">     </t>
    </r>
    <r>
      <rPr>
        <i/>
        <sz val="24"/>
        <rFont val="Times New Roman"/>
        <family val="1"/>
      </rPr>
      <t>If no, do you believe that
staffing issues contributed to the event?</t>
    </r>
  </si>
  <si>
    <r>
      <rPr>
        <i/>
        <sz val="24"/>
        <rFont val="Times New Roman"/>
        <family val="1"/>
      </rPr>
      <t>Did actual staffing deviate from the planned staffing at the time of the event or during key times that led up to the event?</t>
    </r>
  </si>
  <si>
    <r>
      <rPr>
        <i/>
        <sz val="24"/>
        <rFont val="Times New Roman"/>
        <family val="1"/>
      </rPr>
      <t xml:space="preserve">Were there any unexpected issues or incidents that occurred at the time of the event or during key times that led up to the event?
</t>
    </r>
    <r>
      <rPr>
        <sz val="24"/>
        <rFont val="Symbol"/>
        <family val="1"/>
      </rPr>
      <t></t>
    </r>
    <r>
      <rPr>
        <sz val="24"/>
        <rFont val="Times New Roman"/>
        <family val="1"/>
      </rPr>
      <t xml:space="preserve">      </t>
    </r>
    <r>
      <rPr>
        <i/>
        <sz val="24"/>
        <rFont val="Times New Roman"/>
        <family val="1"/>
      </rPr>
      <t xml:space="preserve">If yes, did the unexpected issue impact staffing or workload for staff?
</t>
    </r>
    <r>
      <rPr>
        <sz val="24"/>
        <rFont val="Symbol"/>
        <family val="1"/>
      </rPr>
      <t></t>
    </r>
    <r>
      <rPr>
        <sz val="24"/>
        <rFont val="Times New Roman"/>
        <family val="1"/>
      </rPr>
      <t xml:space="preserve">     </t>
    </r>
    <r>
      <rPr>
        <i/>
        <sz val="24"/>
        <rFont val="Times New Roman"/>
        <family val="1"/>
      </rPr>
      <t>If  yes,  did  staff  believe  this change in staffing or workload contribute to the event?</t>
    </r>
  </si>
  <si>
    <r>
      <rPr>
        <i/>
        <sz val="24"/>
        <rFont val="Times New Roman"/>
        <family val="1"/>
      </rPr>
      <t>Is communication among
participants adequate?</t>
    </r>
  </si>
  <si>
    <r>
      <rPr>
        <i/>
        <sz val="24"/>
        <rFont val="Times New Roman"/>
        <family val="1"/>
      </rPr>
      <t>Are there barriers to communication?
Is prevention of adverse outcomes considered a high
priority?</t>
    </r>
  </si>
  <si>
    <r>
      <rPr>
        <i/>
        <sz val="24"/>
        <rFont val="Times New Roman"/>
        <family val="1"/>
      </rPr>
      <t>How did the equipment fail? What broke?</t>
    </r>
  </si>
  <si>
    <r>
      <rPr>
        <i/>
        <sz val="24"/>
        <rFont val="Times New Roman"/>
        <family val="1"/>
      </rPr>
      <t>What is currently being done to prevent an equipment failure?</t>
    </r>
  </si>
  <si>
    <r>
      <rPr>
        <i/>
        <sz val="24"/>
        <rFont val="Times New Roman"/>
        <family val="1"/>
      </rPr>
      <t>What environmental factors directly affected the outcome?</t>
    </r>
  </si>
  <si>
    <r>
      <rPr>
        <i/>
        <sz val="24"/>
        <rFont val="Times New Roman"/>
        <family val="1"/>
      </rPr>
      <t>Was the physical environment
appropriate for the process to be carried out?</t>
    </r>
  </si>
  <si>
    <r>
      <rPr>
        <i/>
        <sz val="24"/>
        <rFont val="Times New Roman"/>
        <family val="1"/>
      </rPr>
      <t>How can we protect against them?</t>
    </r>
  </si>
  <si>
    <r>
      <rPr>
        <i/>
        <sz val="24"/>
        <rFont val="Times New Roman"/>
        <family val="1"/>
      </rPr>
      <t>Were there any other factors that directly influenced the outcome?</t>
    </r>
  </si>
  <si>
    <t>What is currently being done to protect against a bad outcome if an equipment failure does occur?</t>
  </si>
  <si>
    <t>Part 2: Explore with the staff directly involved in the event</t>
  </si>
  <si>
    <r>
      <t>Part 3: Explore with the staff directly involved in the event</t>
    </r>
    <r>
      <rPr>
        <sz val="26"/>
        <color theme="1"/>
        <rFont val="Calibri"/>
        <family val="2"/>
        <scheme val="minor"/>
      </rPr>
      <t xml:space="preserve"> </t>
    </r>
  </si>
  <si>
    <t>Input here</t>
  </si>
  <si>
    <t xml:space="preserve">Action Item #2: </t>
  </si>
  <si>
    <t xml:space="preserve">Action Item #3: </t>
  </si>
  <si>
    <t xml:space="preserve">Action Item #4: </t>
  </si>
  <si>
    <t>Part 1: Data collection and recordkeeping</t>
  </si>
  <si>
    <t>MCCMH Framework for a Root Cause Analysis and Action Plan in Response to a Sentinel Event [Pg 4 of 4]</t>
  </si>
  <si>
    <t>MCCMH Framework for a Root Cause Analysis &amp; Action Plan in Response to a Sentinel Event [Pg 3 of 4]</t>
  </si>
  <si>
    <t>MCCMH Framework for a Root Cause Analysis &amp; Action Plan in Response to a Sentinel Event  [Pg 2 of 4]</t>
  </si>
  <si>
    <t xml:space="preserve">1.	
2.
3.
4.	</t>
  </si>
  <si>
    <t>Choking</t>
  </si>
  <si>
    <t>Patient Falls</t>
  </si>
  <si>
    <t>Date of Root Cause Analysis Completed:</t>
  </si>
  <si>
    <t>1.</t>
  </si>
  <si>
    <t>2.</t>
  </si>
  <si>
    <t>3.</t>
  </si>
  <si>
    <t>4.</t>
  </si>
  <si>
    <t>5.</t>
  </si>
  <si>
    <t>6.</t>
  </si>
  <si>
    <t>7.</t>
  </si>
  <si>
    <t>8.</t>
  </si>
  <si>
    <t>9.</t>
  </si>
  <si>
    <t>10.</t>
  </si>
  <si>
    <r>
      <rPr>
        <b/>
        <sz val="15"/>
        <color theme="1"/>
        <rFont val="Times New Roman"/>
        <family val="1"/>
      </rPr>
      <t xml:space="preserve">MCCMH Framework for a Root Cause Analysis &amp; Action Plan in Response to a Sentinel Event </t>
    </r>
    <r>
      <rPr>
        <b/>
        <sz val="12"/>
        <color theme="1"/>
        <rFont val="Times New Roman"/>
        <family val="1"/>
      </rPr>
      <t>[Pg 1 of 4]</t>
    </r>
  </si>
  <si>
    <t>Participants in the Root Cause Analysis
and Credentials:</t>
  </si>
  <si>
    <t>Provider Agency:</t>
  </si>
  <si>
    <t>Case Management Agency:</t>
  </si>
  <si>
    <t>Sentinel Event - Please make appropriate selection below</t>
  </si>
  <si>
    <t>Check categories that apply as areas of improvement resulting from the RCA:</t>
  </si>
  <si>
    <t>Behavioral assessment process</t>
  </si>
  <si>
    <t>Remote work, office space and privacy, layout of the working environment.  What systems are in place to identify environmental risks?</t>
  </si>
  <si>
    <t>Part 4 - With the help of your experts determine actions to fix and prevent re-occurrence of the problem</t>
  </si>
  <si>
    <r>
      <t xml:space="preserve">
</t>
    </r>
    <r>
      <rPr>
        <b/>
        <sz val="32"/>
        <color theme="1"/>
        <rFont val="New times roman"/>
      </rPr>
      <t>I.</t>
    </r>
    <r>
      <rPr>
        <sz val="32"/>
        <color theme="1"/>
        <rFont val="New times roman"/>
      </rPr>
      <t xml:space="preserve"> For each of the findings identified in the analysis as needing an action item, indicate the (1) planned action expected (2) planned implementation date, and (3) associated measure of effectiveness.
</t>
    </r>
    <r>
      <rPr>
        <b/>
        <sz val="32"/>
        <color theme="1"/>
        <rFont val="New times roman"/>
      </rPr>
      <t>II.</t>
    </r>
    <r>
      <rPr>
        <sz val="32"/>
        <color theme="1"/>
        <rFont val="New times roman"/>
      </rPr>
      <t xml:space="preserve"> Check to be sure that the selected measure will provide data that will permit assessment of the effectiveness of the action.  Make sure you address how the consistant action of that change will be measured and how often.
</t>
    </r>
    <r>
      <rPr>
        <b/>
        <sz val="32"/>
        <color theme="1"/>
        <rFont val="New times roman"/>
      </rPr>
      <t xml:space="preserve">III. </t>
    </r>
    <r>
      <rPr>
        <sz val="32"/>
        <color theme="1"/>
        <rFont val="New times roman"/>
      </rPr>
      <t xml:space="preserve">Consider whether pilot testing of a planned improvement should be conducted.
</t>
    </r>
    <r>
      <rPr>
        <b/>
        <sz val="32"/>
        <color theme="1"/>
        <rFont val="New times roman"/>
      </rPr>
      <t xml:space="preserve">IV. </t>
    </r>
    <r>
      <rPr>
        <sz val="32"/>
        <color theme="1"/>
        <rFont val="New times roman"/>
      </rPr>
      <t xml:space="preserve">Improvements to reduce risk should ultimately be implemented in all areas where applicable, not just where the event occurred. Identify where the improvements will be implemented.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</si>
</sst>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5">
    <font>
      <sz val="11"/>
      <color theme="1"/>
      <name val="Calibri"/>
      <family val="2"/>
      <scheme val="minor"/>
    </font>
    <font>
      <b/>
      <u/>
      <sz val="11"/>
      <color theme="1"/>
      <name val="Calibri"/>
      <family val="2"/>
      <scheme val="minor"/>
    </font>
    <font>
      <b/>
      <sz val="11"/>
      <color theme="1"/>
      <name val="Calibri"/>
      <family val="2"/>
      <scheme val="minor"/>
    </font>
    <font>
      <b/>
      <sz val="18"/>
      <color theme="1"/>
      <name val="Calibri"/>
      <family val="2"/>
      <scheme val="minor"/>
    </font>
    <font>
      <b/>
      <sz val="9.5"/>
      <color theme="1"/>
      <name val="TimesNewRomanPS-BoldMT"/>
    </font>
    <font>
      <b/>
      <sz val="26"/>
      <color theme="1"/>
      <name val="Calibri"/>
      <family val="2"/>
      <scheme val="minor"/>
    </font>
    <font>
      <b/>
      <sz val="16"/>
      <color theme="1"/>
      <name val="Calibri"/>
      <family val="2"/>
      <scheme val="minor"/>
    </font>
    <font>
      <b/>
      <sz val="18"/>
      <color theme="1"/>
      <name val="Arial"/>
      <family val="2"/>
    </font>
    <font>
      <b/>
      <sz val="30"/>
      <color theme="1"/>
      <name val="Calibri"/>
      <family val="2"/>
      <scheme val="minor"/>
    </font>
    <font>
      <sz val="14"/>
      <color theme="1"/>
      <name val="Times New Roman"/>
      <family val="1"/>
    </font>
    <font>
      <sz val="10"/>
      <color rgb="FF000000"/>
      <name val="Times New Roman"/>
      <family val="1"/>
    </font>
    <font>
      <sz val="14"/>
      <name val="Times New Roman"/>
      <family val="1"/>
    </font>
    <font>
      <sz val="14"/>
      <color rgb="FF000000"/>
      <name val="Times New Roman"/>
      <family val="1"/>
    </font>
    <font>
      <b/>
      <sz val="18"/>
      <color theme="1"/>
      <name val="New times roman"/>
    </font>
    <font>
      <b/>
      <sz val="30"/>
      <color theme="1"/>
      <name val="Times New Roman"/>
      <family val="1"/>
    </font>
    <font>
      <b/>
      <sz val="14"/>
      <color theme="1"/>
      <name val="Times New Roman"/>
      <family val="1"/>
    </font>
    <font>
      <sz val="26"/>
      <color theme="1"/>
      <name val="Calibri"/>
      <family val="2"/>
      <scheme val="minor"/>
    </font>
    <font>
      <b/>
      <sz val="22"/>
      <color theme="1"/>
      <name val="Arial"/>
      <family val="2"/>
    </font>
    <font>
      <b/>
      <sz val="40"/>
      <color theme="1"/>
      <name val="Calibri"/>
      <family val="2"/>
      <scheme val="minor"/>
    </font>
    <font>
      <b/>
      <sz val="24"/>
      <color theme="1"/>
      <name val="Times New Roman"/>
      <family val="1"/>
    </font>
    <font>
      <i/>
      <sz val="30"/>
      <color theme="1"/>
      <name val="Times New Roman"/>
      <family val="1"/>
    </font>
    <font>
      <b/>
      <sz val="24"/>
      <name val="Times New Roman"/>
      <family val="1"/>
    </font>
    <font>
      <b/>
      <sz val="22"/>
      <name val="Times New Roman"/>
      <family val="1"/>
    </font>
    <font>
      <i/>
      <sz val="24"/>
      <name val="Times New Roman"/>
      <family val="1"/>
    </font>
    <font>
      <sz val="24"/>
      <color rgb="FF000000"/>
      <name val="Times New Roman"/>
      <family val="1"/>
    </font>
    <font>
      <sz val="24"/>
      <name val="Times New Roman"/>
      <family val="1"/>
    </font>
    <font>
      <sz val="24"/>
      <name val="Symbol"/>
      <family val="1"/>
    </font>
    <font>
      <b/>
      <sz val="24"/>
      <color rgb="FF000000"/>
      <name val="Times New Roman"/>
      <family val="1"/>
    </font>
    <font>
      <sz val="24"/>
      <color theme="1"/>
      <name val="New times roman"/>
    </font>
    <font>
      <b/>
      <sz val="24"/>
      <color theme="1"/>
      <name val="New times roman"/>
    </font>
    <font>
      <b/>
      <sz val="22"/>
      <color theme="1"/>
      <name val="New times roman"/>
    </font>
    <font>
      <b/>
      <sz val="30"/>
      <color theme="1"/>
      <name val="Arial"/>
      <family val="2"/>
    </font>
    <font>
      <i/>
      <u/>
      <sz val="26"/>
      <color theme="1"/>
      <name val="New times roman"/>
    </font>
    <font>
      <b/>
      <sz val="32"/>
      <color theme="1"/>
      <name val="New times roman"/>
    </font>
    <font>
      <b/>
      <sz val="52"/>
      <color theme="1"/>
      <name val="Calibri"/>
      <family val="2"/>
      <scheme val="minor"/>
    </font>
    <font>
      <sz val="32"/>
      <color theme="1"/>
      <name val="New times roman"/>
    </font>
    <font>
      <b/>
      <sz val="12"/>
      <color theme="1"/>
      <name val="Times New Roman"/>
      <family val="1"/>
    </font>
    <font>
      <b/>
      <sz val="16"/>
      <color theme="1"/>
      <name val="Times New Roman"/>
      <family val="1"/>
    </font>
    <font>
      <b/>
      <sz val="15"/>
      <color theme="1"/>
      <name val="Times New Roman"/>
      <family val="1"/>
    </font>
    <font>
      <b/>
      <sz val="26"/>
      <color theme="1"/>
      <name val="Times New Roman"/>
      <family val="1"/>
    </font>
    <font>
      <sz val="11"/>
      <color theme="1"/>
      <name val="Times New Roman"/>
      <family val="1"/>
    </font>
    <font>
      <i/>
      <sz val="11"/>
      <color theme="1"/>
      <name val="Times New Roman"/>
      <family val="1"/>
    </font>
    <font>
      <sz val="12"/>
      <color theme="1"/>
      <name val="Times New Roman"/>
      <family val="1"/>
    </font>
    <font>
      <b/>
      <sz val="11"/>
      <color theme="1"/>
      <name val="Times New Roman"/>
      <family val="1"/>
    </font>
    <font>
      <i/>
      <sz val="12"/>
      <color theme="1"/>
      <name val="Times New Roman"/>
      <family val="1"/>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14996795556505021"/>
        <bgColor indexed="64"/>
      </patternFill>
    </fill>
  </fills>
  <borders count="7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ck">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
      <left style="thin">
        <color indexed="64"/>
      </left>
      <right/>
      <top style="thin">
        <color indexed="64"/>
      </top>
      <bottom style="thin">
        <color indexed="64"/>
      </bottom>
      <diagonal/>
    </border>
    <border>
      <left style="thick">
        <color indexed="64"/>
      </left>
      <right/>
      <top style="thick">
        <color indexed="64"/>
      </top>
      <bottom style="thick">
        <color indexed="64"/>
      </bottom>
      <diagonal/>
    </border>
    <border>
      <left style="thin">
        <color indexed="64"/>
      </left>
      <right/>
      <top style="thick">
        <color indexed="64"/>
      </top>
      <bottom style="thick">
        <color indexed="64"/>
      </bottom>
      <diagonal/>
    </border>
    <border>
      <left style="thin">
        <color indexed="64"/>
      </left>
      <right/>
      <top/>
      <bottom style="thin">
        <color indexed="64"/>
      </bottom>
      <diagonal/>
    </border>
    <border>
      <left style="thin">
        <color indexed="64"/>
      </left>
      <right/>
      <top style="thin">
        <color indexed="64"/>
      </top>
      <bottom style="thick">
        <color indexed="64"/>
      </bottom>
      <diagonal/>
    </border>
    <border>
      <left style="thick">
        <color indexed="64"/>
      </left>
      <right/>
      <top/>
      <bottom/>
      <diagonal/>
    </border>
    <border>
      <left style="thick">
        <color indexed="64"/>
      </left>
      <right/>
      <top style="thin">
        <color indexed="64"/>
      </top>
      <bottom style="thin">
        <color indexed="64"/>
      </bottom>
      <diagonal/>
    </border>
    <border>
      <left style="thick">
        <color indexed="64"/>
      </left>
      <right/>
      <top/>
      <bottom style="thick">
        <color indexed="64"/>
      </bottom>
      <diagonal/>
    </border>
    <border>
      <left style="thin">
        <color indexed="64"/>
      </left>
      <right style="thick">
        <color indexed="64"/>
      </right>
      <top/>
      <bottom style="thick">
        <color indexed="64"/>
      </bottom>
      <diagonal/>
    </border>
    <border>
      <left style="thin">
        <color indexed="64"/>
      </left>
      <right style="thin">
        <color indexed="64"/>
      </right>
      <top/>
      <bottom style="thick">
        <color indexed="64"/>
      </bottom>
      <diagonal/>
    </border>
    <border>
      <left style="thick">
        <color indexed="64"/>
      </left>
      <right/>
      <top/>
      <bottom style="thin">
        <color indexed="64"/>
      </bottom>
      <diagonal/>
    </border>
    <border>
      <left style="thick">
        <color indexed="64"/>
      </left>
      <right/>
      <top style="thin">
        <color indexed="64"/>
      </top>
      <bottom style="thick">
        <color indexed="64"/>
      </bottom>
      <diagonal/>
    </border>
    <border>
      <left style="thick">
        <color indexed="64"/>
      </left>
      <right style="thin">
        <color indexed="64"/>
      </right>
      <top style="thick">
        <color indexed="64"/>
      </top>
      <bottom/>
      <diagonal/>
    </border>
    <border>
      <left style="thin">
        <color indexed="64"/>
      </left>
      <right style="thin">
        <color indexed="64"/>
      </right>
      <top style="thick">
        <color indexed="64"/>
      </top>
      <bottom/>
      <diagonal/>
    </border>
    <border>
      <left style="thin">
        <color indexed="64"/>
      </left>
      <right style="thin">
        <color indexed="64"/>
      </right>
      <top/>
      <bottom/>
      <diagonal/>
    </border>
    <border>
      <left/>
      <right/>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style="thick">
        <color indexed="64"/>
      </bottom>
      <diagonal/>
    </border>
    <border>
      <left style="thin">
        <color indexed="64"/>
      </left>
      <right/>
      <top/>
      <bottom/>
      <diagonal/>
    </border>
    <border>
      <left style="thin">
        <color indexed="64"/>
      </left>
      <right style="thick">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double">
        <color indexed="64"/>
      </top>
      <bottom/>
      <diagonal/>
    </border>
    <border>
      <left/>
      <right/>
      <top/>
      <bottom style="double">
        <color indexed="64"/>
      </bottom>
      <diagonal/>
    </border>
    <border>
      <left style="double">
        <color indexed="64"/>
      </left>
      <right/>
      <top style="thin">
        <color indexed="64"/>
      </top>
      <bottom style="thin">
        <color indexed="64"/>
      </bottom>
      <diagonal/>
    </border>
    <border>
      <left style="double">
        <color indexed="64"/>
      </left>
      <right/>
      <top style="thin">
        <color indexed="64"/>
      </top>
      <bottom/>
      <diagonal/>
    </border>
    <border>
      <left style="double">
        <color indexed="64"/>
      </left>
      <right/>
      <top/>
      <bottom style="double">
        <color indexed="64"/>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style="double">
        <color indexed="64"/>
      </left>
      <right style="double">
        <color indexed="64"/>
      </right>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style="thin">
        <color indexed="64"/>
      </top>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top/>
      <bottom style="double">
        <color rgb="FF000000"/>
      </bottom>
      <diagonal/>
    </border>
    <border>
      <left/>
      <right/>
      <top/>
      <bottom style="thin">
        <color rgb="FF000000"/>
      </bottom>
      <diagonal/>
    </border>
    <border>
      <left/>
      <right/>
      <top style="thin">
        <color rgb="FF000000"/>
      </top>
      <bottom style="thin">
        <color rgb="FF000000"/>
      </bottom>
      <diagonal/>
    </border>
    <border>
      <left style="double">
        <color rgb="FF000000"/>
      </left>
      <right style="double">
        <color rgb="FF000000"/>
      </right>
      <top/>
      <bottom style="double">
        <color rgb="FF000000"/>
      </bottom>
      <diagonal/>
    </border>
    <border>
      <left style="double">
        <color rgb="FF000000"/>
      </left>
      <right style="double">
        <color rgb="FF000000"/>
      </right>
      <top/>
      <bottom style="thin">
        <color rgb="FF000000"/>
      </bottom>
      <diagonal/>
    </border>
    <border>
      <left style="double">
        <color rgb="FF000000"/>
      </left>
      <right style="double">
        <color rgb="FF000000"/>
      </right>
      <top style="thin">
        <color rgb="FF000000"/>
      </top>
      <bottom style="thin">
        <color rgb="FF000000"/>
      </bottom>
      <diagonal/>
    </border>
    <border>
      <left style="double">
        <color rgb="FF000000"/>
      </left>
      <right style="double">
        <color rgb="FF000000"/>
      </right>
      <top style="thin">
        <color rgb="FF000000"/>
      </top>
      <bottom/>
      <diagonal/>
    </border>
    <border>
      <left/>
      <right/>
      <top style="thin">
        <color rgb="FF000000"/>
      </top>
      <bottom/>
      <diagonal/>
    </border>
    <border>
      <left style="double">
        <color rgb="FF000000"/>
      </left>
      <right style="double">
        <color rgb="FF000000"/>
      </right>
      <top style="double">
        <color rgb="FF000000"/>
      </top>
      <bottom/>
      <diagonal/>
    </border>
    <border>
      <left/>
      <right/>
      <top style="double">
        <color rgb="FF000000"/>
      </top>
      <bottom/>
      <diagonal/>
    </border>
    <border>
      <left style="double">
        <color rgb="FF000000"/>
      </left>
      <right style="double">
        <color rgb="FF000000"/>
      </right>
      <top/>
      <bottom/>
      <diagonal/>
    </border>
    <border>
      <left/>
      <right style="double">
        <color rgb="FF000000"/>
      </right>
      <top/>
      <bottom/>
      <diagonal/>
    </border>
    <border>
      <left/>
      <right style="double">
        <color rgb="FF000000"/>
      </right>
      <top/>
      <bottom style="double">
        <color rgb="FF000000"/>
      </bottom>
      <diagonal/>
    </border>
    <border>
      <left/>
      <right/>
      <top style="double">
        <color indexed="64"/>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diagonal/>
    </border>
  </borders>
  <cellStyleXfs count="2">
    <xf numFmtId="0" fontId="0" fillId="0" borderId="0"/>
    <xf numFmtId="0" fontId="10" fillId="0" borderId="0"/>
  </cellStyleXfs>
  <cellXfs count="230">
    <xf numFmtId="0" fontId="0" fillId="0" borderId="0" xfId="0"/>
    <xf numFmtId="0" fontId="0" fillId="2" borderId="0" xfId="0" applyFill="1"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5" xfId="0" applyFill="1" applyBorder="1" applyAlignment="1">
      <alignment horizontal="center" vertical="center"/>
    </xf>
    <xf numFmtId="0" fontId="0" fillId="2" borderId="8" xfId="0" applyFill="1" applyBorder="1" applyAlignment="1">
      <alignment horizontal="center" vertical="center"/>
    </xf>
    <xf numFmtId="0" fontId="0" fillId="2" borderId="18" xfId="0" applyFill="1" applyBorder="1" applyAlignment="1">
      <alignment horizontal="left" vertical="center" wrapText="1" indent="1"/>
    </xf>
    <xf numFmtId="0" fontId="0" fillId="2" borderId="15" xfId="0" applyFill="1" applyBorder="1" applyAlignment="1">
      <alignment horizontal="left" vertical="center" wrapText="1" indent="1"/>
    </xf>
    <xf numFmtId="0" fontId="0" fillId="2" borderId="19" xfId="0" applyFill="1" applyBorder="1" applyAlignment="1">
      <alignment horizontal="left" vertical="center" wrapText="1" indent="1"/>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6" xfId="0" applyFill="1" applyBorder="1" applyAlignment="1">
      <alignment horizontal="center" vertical="center"/>
    </xf>
    <xf numFmtId="0" fontId="0" fillId="2" borderId="23" xfId="0" applyFill="1" applyBorder="1" applyAlignment="1">
      <alignment horizontal="center" vertical="center"/>
    </xf>
    <xf numFmtId="0" fontId="0" fillId="2" borderId="23" xfId="0" applyFill="1" applyBorder="1" applyAlignment="1">
      <alignment horizontal="left" vertical="center" wrapText="1" indent="1"/>
    </xf>
    <xf numFmtId="0" fontId="0" fillId="2" borderId="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1" fillId="2" borderId="17" xfId="0" applyFont="1" applyFill="1" applyBorder="1" applyAlignment="1">
      <alignment horizontal="center" vertical="center"/>
    </xf>
    <xf numFmtId="0" fontId="1" fillId="2" borderId="16" xfId="0" applyFont="1" applyFill="1" applyBorder="1" applyAlignment="1">
      <alignment horizontal="center" vertical="center"/>
    </xf>
    <xf numFmtId="0" fontId="1" fillId="2" borderId="10"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0" fillId="2" borderId="24" xfId="0" applyFill="1" applyBorder="1" applyAlignment="1">
      <alignment horizontal="center" vertical="center" wrapText="1"/>
    </xf>
    <xf numFmtId="0" fontId="0" fillId="2" borderId="14" xfId="0" applyFill="1" applyBorder="1" applyAlignment="1">
      <alignment horizontal="center" vertical="center"/>
    </xf>
    <xf numFmtId="0" fontId="0" fillId="2" borderId="24" xfId="0" applyFill="1" applyBorder="1" applyAlignment="1">
      <alignment horizontal="center" vertical="center"/>
    </xf>
    <xf numFmtId="0" fontId="4" fillId="0" borderId="0" xfId="0" applyFont="1" applyAlignment="1">
      <alignment vertical="center"/>
    </xf>
    <xf numFmtId="0" fontId="2" fillId="2" borderId="30" xfId="0" applyFont="1" applyFill="1" applyBorder="1" applyAlignment="1">
      <alignment horizontal="center" vertical="center" wrapText="1"/>
    </xf>
    <xf numFmtId="0" fontId="0" fillId="2" borderId="0" xfId="0" applyFill="1" applyAlignment="1">
      <alignment horizontal="left" vertical="center"/>
    </xf>
    <xf numFmtId="0" fontId="0" fillId="2" borderId="0" xfId="0" applyFill="1" applyAlignment="1">
      <alignment vertical="center"/>
    </xf>
    <xf numFmtId="0" fontId="0" fillId="2" borderId="11" xfId="0" applyFill="1" applyBorder="1" applyAlignment="1">
      <alignment vertical="top" wrapText="1"/>
    </xf>
    <xf numFmtId="0" fontId="0" fillId="2" borderId="17" xfId="0" applyFill="1" applyBorder="1" applyAlignment="1">
      <alignment horizontal="left" vertical="center" wrapText="1" indent="1"/>
    </xf>
    <xf numFmtId="0" fontId="0" fillId="2" borderId="16" xfId="0" applyFill="1" applyBorder="1" applyAlignment="1">
      <alignment horizontal="center"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7" xfId="0" applyFill="1" applyBorder="1" applyAlignment="1">
      <alignment horizontal="center" vertical="center"/>
    </xf>
    <xf numFmtId="0" fontId="0" fillId="2" borderId="9" xfId="0" applyFill="1" applyBorder="1" applyAlignment="1">
      <alignment horizontal="center" vertical="center"/>
    </xf>
    <xf numFmtId="0" fontId="0" fillId="2" borderId="33" xfId="0" applyFill="1" applyBorder="1" applyAlignment="1">
      <alignment horizontal="left" vertical="center" wrapText="1" indent="1"/>
    </xf>
    <xf numFmtId="0" fontId="0" fillId="2" borderId="34" xfId="0" applyFill="1" applyBorder="1" applyAlignment="1">
      <alignment horizontal="left" vertical="center" wrapText="1" indent="1"/>
    </xf>
    <xf numFmtId="0" fontId="0" fillId="2" borderId="13" xfId="0" applyFill="1" applyBorder="1" applyAlignment="1">
      <alignment horizontal="center" vertical="center"/>
    </xf>
    <xf numFmtId="0" fontId="0" fillId="2" borderId="29" xfId="0" applyFill="1" applyBorder="1" applyAlignment="1">
      <alignment horizontal="center" vertical="center"/>
    </xf>
    <xf numFmtId="0" fontId="0" fillId="2" borderId="35" xfId="0" applyFill="1" applyBorder="1" applyAlignment="1">
      <alignment horizontal="center" vertical="center"/>
    </xf>
    <xf numFmtId="0" fontId="0" fillId="2" borderId="1" xfId="0" applyFill="1" applyBorder="1" applyAlignment="1">
      <alignment horizontal="center" vertical="center" wrapText="1"/>
    </xf>
    <xf numFmtId="0" fontId="0" fillId="2" borderId="29" xfId="0" applyFill="1" applyBorder="1" applyAlignment="1">
      <alignment horizontal="center" vertical="center" wrapText="1"/>
    </xf>
    <xf numFmtId="0" fontId="1" fillId="2" borderId="29" xfId="0" applyFont="1" applyFill="1" applyBorder="1" applyAlignment="1">
      <alignment horizontal="center" vertical="center" wrapText="1"/>
    </xf>
    <xf numFmtId="0" fontId="6" fillId="2" borderId="0" xfId="0" applyFont="1" applyFill="1" applyAlignment="1">
      <alignment horizontal="center" vertical="top"/>
    </xf>
    <xf numFmtId="0" fontId="3" fillId="2" borderId="0" xfId="0" applyFont="1" applyFill="1" applyAlignment="1">
      <alignment horizontal="center" vertical="top"/>
    </xf>
    <xf numFmtId="0" fontId="0" fillId="2" borderId="0" xfId="0" applyFill="1" applyAlignment="1">
      <alignment horizontal="center" vertical="top"/>
    </xf>
    <xf numFmtId="0" fontId="0" fillId="2" borderId="0" xfId="0" applyFill="1" applyAlignment="1">
      <alignment horizontal="center"/>
    </xf>
    <xf numFmtId="0" fontId="6" fillId="2" borderId="0" xfId="0" applyFont="1" applyFill="1" applyAlignment="1">
      <alignment vertical="top"/>
    </xf>
    <xf numFmtId="0" fontId="13" fillId="2" borderId="0" xfId="0" applyFont="1" applyFill="1" applyAlignment="1">
      <alignment horizontal="center" vertical="center"/>
    </xf>
    <xf numFmtId="0" fontId="0" fillId="2" borderId="0" xfId="0" applyFill="1"/>
    <xf numFmtId="0" fontId="2" fillId="2" borderId="0" xfId="0" applyFont="1" applyFill="1"/>
    <xf numFmtId="0" fontId="2" fillId="2" borderId="0" xfId="0" applyFont="1" applyFill="1" applyAlignment="1">
      <alignment horizontal="center"/>
    </xf>
    <xf numFmtId="0" fontId="0" fillId="4" borderId="0" xfId="0" applyFill="1"/>
    <xf numFmtId="0" fontId="0" fillId="5" borderId="0" xfId="0" applyFill="1"/>
    <xf numFmtId="0" fontId="0" fillId="5" borderId="0" xfId="0" applyFill="1" applyAlignment="1">
      <alignment horizontal="center" vertical="center"/>
    </xf>
    <xf numFmtId="0" fontId="5" fillId="2" borderId="42" xfId="0" applyFont="1" applyFill="1" applyBorder="1" applyAlignment="1">
      <alignment horizontal="center" vertical="center" wrapText="1"/>
    </xf>
    <xf numFmtId="0" fontId="0" fillId="2" borderId="42" xfId="0" applyFill="1" applyBorder="1"/>
    <xf numFmtId="0" fontId="0" fillId="2" borderId="43" xfId="0" applyFill="1" applyBorder="1"/>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34" xfId="0" applyFill="1" applyBorder="1" applyAlignment="1">
      <alignment horizontal="center" vertical="center"/>
    </xf>
    <xf numFmtId="0" fontId="0" fillId="2" borderId="42" xfId="0" applyFill="1" applyBorder="1" applyAlignment="1">
      <alignment horizontal="center" vertical="center"/>
    </xf>
    <xf numFmtId="0" fontId="0" fillId="2" borderId="18" xfId="0" applyFill="1" applyBorder="1" applyAlignment="1">
      <alignment horizontal="center" vertical="center"/>
    </xf>
    <xf numFmtId="0" fontId="0" fillId="2" borderId="36" xfId="0" applyFill="1" applyBorder="1" applyAlignment="1">
      <alignment horizontal="center" vertical="center"/>
    </xf>
    <xf numFmtId="0" fontId="0" fillId="2" borderId="43" xfId="0" applyFill="1" applyBorder="1" applyAlignment="1">
      <alignment horizontal="center" vertical="center"/>
    </xf>
    <xf numFmtId="0" fontId="7" fillId="2" borderId="0" xfId="0" applyFont="1" applyFill="1" applyAlignment="1">
      <alignment vertical="center"/>
    </xf>
    <xf numFmtId="0" fontId="8" fillId="2" borderId="45" xfId="0" applyFont="1" applyFill="1" applyBorder="1" applyAlignment="1">
      <alignment vertical="center" wrapText="1"/>
    </xf>
    <xf numFmtId="0" fontId="7" fillId="3" borderId="0" xfId="0" applyFont="1" applyFill="1" applyAlignment="1">
      <alignment vertical="center"/>
    </xf>
    <xf numFmtId="0" fontId="17" fillId="3" borderId="0" xfId="0" applyFont="1" applyFill="1" applyAlignment="1">
      <alignment vertical="center"/>
    </xf>
    <xf numFmtId="0" fontId="19" fillId="2" borderId="50" xfId="0" applyFont="1" applyFill="1" applyBorder="1" applyAlignment="1">
      <alignment horizontal="center" vertical="center" wrapText="1"/>
    </xf>
    <xf numFmtId="0" fontId="20" fillId="2" borderId="51" xfId="0" applyFont="1" applyFill="1" applyBorder="1" applyAlignment="1">
      <alignment horizontal="center" vertical="center" wrapText="1"/>
    </xf>
    <xf numFmtId="0" fontId="20" fillId="2" borderId="52" xfId="0" applyFont="1" applyFill="1" applyBorder="1" applyAlignment="1">
      <alignment horizontal="center" vertical="center" wrapText="1"/>
    </xf>
    <xf numFmtId="0" fontId="20" fillId="2" borderId="53" xfId="0" applyFont="1" applyFill="1" applyBorder="1" applyAlignment="1">
      <alignment horizontal="center" vertical="center" wrapText="1"/>
    </xf>
    <xf numFmtId="0" fontId="6" fillId="2" borderId="42" xfId="0" applyFont="1" applyFill="1" applyBorder="1" applyAlignment="1">
      <alignment vertical="top"/>
    </xf>
    <xf numFmtId="0" fontId="10" fillId="2" borderId="34" xfId="1" applyFill="1" applyBorder="1" applyAlignment="1">
      <alignment horizontal="left" vertical="top"/>
    </xf>
    <xf numFmtId="0" fontId="10" fillId="2" borderId="42" xfId="1" applyFill="1" applyBorder="1" applyAlignment="1">
      <alignment horizontal="left" vertical="top"/>
    </xf>
    <xf numFmtId="0" fontId="10" fillId="2" borderId="18" xfId="1" applyFill="1" applyBorder="1" applyAlignment="1">
      <alignment horizontal="left" vertical="top"/>
    </xf>
    <xf numFmtId="0" fontId="10" fillId="2" borderId="36" xfId="1" applyFill="1" applyBorder="1" applyAlignment="1">
      <alignment horizontal="left" vertical="top"/>
    </xf>
    <xf numFmtId="0" fontId="10" fillId="2" borderId="36" xfId="1" applyFill="1" applyBorder="1" applyAlignment="1">
      <alignment horizontal="left" vertical="center"/>
    </xf>
    <xf numFmtId="0" fontId="10" fillId="2" borderId="43" xfId="1" applyFill="1" applyBorder="1" applyAlignment="1">
      <alignment horizontal="left" vertical="top"/>
    </xf>
    <xf numFmtId="0" fontId="6" fillId="3" borderId="0" xfId="0" applyFont="1" applyFill="1" applyAlignment="1">
      <alignment vertical="top"/>
    </xf>
    <xf numFmtId="0" fontId="10" fillId="5" borderId="0" xfId="1" applyFill="1" applyAlignment="1">
      <alignment horizontal="left" vertical="top"/>
    </xf>
    <xf numFmtId="0" fontId="10" fillId="5" borderId="0" xfId="1" applyFill="1" applyAlignment="1">
      <alignment horizontal="left" vertical="center"/>
    </xf>
    <xf numFmtId="0" fontId="5" fillId="5" borderId="0" xfId="0" applyFont="1" applyFill="1" applyAlignment="1">
      <alignment vertical="center" wrapText="1"/>
    </xf>
    <xf numFmtId="0" fontId="6" fillId="5" borderId="0" xfId="0" applyFont="1" applyFill="1" applyAlignment="1">
      <alignment vertical="top"/>
    </xf>
    <xf numFmtId="0" fontId="0" fillId="5" borderId="0" xfId="0" applyFill="1" applyAlignment="1">
      <alignment vertical="center"/>
    </xf>
    <xf numFmtId="0" fontId="17" fillId="2" borderId="0" xfId="0" applyFont="1" applyFill="1" applyAlignment="1">
      <alignment vertical="center"/>
    </xf>
    <xf numFmtId="0" fontId="6" fillId="2" borderId="0" xfId="0" applyFont="1" applyFill="1" applyAlignment="1">
      <alignment vertical="center"/>
    </xf>
    <xf numFmtId="0" fontId="5" fillId="2" borderId="41" xfId="0" applyFont="1" applyFill="1" applyBorder="1" applyAlignment="1">
      <alignment vertical="center" wrapText="1"/>
    </xf>
    <xf numFmtId="0" fontId="22" fillId="2" borderId="56" xfId="1" applyFont="1" applyFill="1" applyBorder="1" applyAlignment="1">
      <alignment horizontal="center" vertical="center" wrapText="1"/>
    </xf>
    <xf numFmtId="0" fontId="22" fillId="2" borderId="56" xfId="1" applyFont="1" applyFill="1" applyBorder="1" applyAlignment="1">
      <alignment horizontal="center" vertical="top" wrapText="1"/>
    </xf>
    <xf numFmtId="0" fontId="12" fillId="0" borderId="57" xfId="1" applyFont="1" applyBorder="1" applyAlignment="1">
      <alignment vertical="top" wrapText="1"/>
    </xf>
    <xf numFmtId="0" fontId="12" fillId="0" borderId="58" xfId="1" applyFont="1" applyBorder="1" applyAlignment="1">
      <alignment vertical="top" wrapText="1"/>
    </xf>
    <xf numFmtId="0" fontId="11" fillId="0" borderId="58" xfId="1" applyFont="1" applyBorder="1" applyAlignment="1">
      <alignment vertical="top" wrapText="1"/>
    </xf>
    <xf numFmtId="0" fontId="11" fillId="0" borderId="57" xfId="1" applyFont="1" applyBorder="1" applyAlignment="1">
      <alignment vertical="top" wrapText="1"/>
    </xf>
    <xf numFmtId="0" fontId="22" fillId="2" borderId="59" xfId="1" applyFont="1" applyFill="1" applyBorder="1" applyAlignment="1">
      <alignment horizontal="center" vertical="center" wrapText="1"/>
    </xf>
    <xf numFmtId="0" fontId="11" fillId="0" borderId="63" xfId="1" applyFont="1" applyBorder="1" applyAlignment="1">
      <alignment vertical="top" wrapText="1"/>
    </xf>
    <xf numFmtId="0" fontId="12" fillId="0" borderId="63" xfId="1" applyFont="1" applyBorder="1" applyAlignment="1">
      <alignment vertical="top" wrapText="1"/>
    </xf>
    <xf numFmtId="0" fontId="11" fillId="0" borderId="65" xfId="1" applyFont="1" applyBorder="1" applyAlignment="1">
      <alignment vertical="top" wrapText="1"/>
    </xf>
    <xf numFmtId="0" fontId="11" fillId="0" borderId="56" xfId="1" applyFont="1" applyBorder="1" applyAlignment="1">
      <alignment vertical="top" wrapText="1"/>
    </xf>
    <xf numFmtId="0" fontId="11" fillId="0" borderId="0" xfId="1" applyFont="1" applyAlignment="1">
      <alignment vertical="top" wrapText="1"/>
    </xf>
    <xf numFmtId="0" fontId="23" fillId="0" borderId="60" xfId="1" applyFont="1" applyBorder="1" applyAlignment="1">
      <alignment horizontal="left" vertical="center" wrapText="1" indent="2"/>
    </xf>
    <xf numFmtId="0" fontId="24" fillId="0" borderId="61" xfId="1" applyFont="1" applyBorder="1" applyAlignment="1">
      <alignment horizontal="left" vertical="center" wrapText="1" indent="2"/>
    </xf>
    <xf numFmtId="0" fontId="25" fillId="0" borderId="61" xfId="1" applyFont="1" applyBorder="1" applyAlignment="1">
      <alignment horizontal="left" vertical="center" wrapText="1" indent="2"/>
    </xf>
    <xf numFmtId="0" fontId="23" fillId="0" borderId="61" xfId="1" applyFont="1" applyBorder="1" applyAlignment="1">
      <alignment horizontal="left" vertical="center" wrapText="1" indent="2"/>
    </xf>
    <xf numFmtId="0" fontId="24" fillId="0" borderId="62" xfId="1" applyFont="1" applyBorder="1" applyAlignment="1">
      <alignment horizontal="left" vertical="center" wrapText="1" indent="2"/>
    </xf>
    <xf numFmtId="0" fontId="24" fillId="0" borderId="64" xfId="1" applyFont="1" applyBorder="1" applyAlignment="1">
      <alignment horizontal="left" vertical="center" wrapText="1" indent="2"/>
    </xf>
    <xf numFmtId="0" fontId="24" fillId="0" borderId="60" xfId="1" applyFont="1" applyBorder="1" applyAlignment="1">
      <alignment horizontal="left" vertical="center" wrapText="1" indent="2"/>
    </xf>
    <xf numFmtId="0" fontId="23" fillId="0" borderId="62" xfId="1" applyFont="1" applyBorder="1" applyAlignment="1">
      <alignment horizontal="left" vertical="center" wrapText="1" indent="2"/>
    </xf>
    <xf numFmtId="0" fontId="23" fillId="0" borderId="64" xfId="1" applyFont="1" applyBorder="1" applyAlignment="1">
      <alignment horizontal="left" vertical="center" wrapText="1" indent="2"/>
    </xf>
    <xf numFmtId="0" fontId="24" fillId="0" borderId="66" xfId="1" applyFont="1" applyBorder="1" applyAlignment="1">
      <alignment horizontal="left" vertical="center" wrapText="1" indent="2"/>
    </xf>
    <xf numFmtId="0" fontId="27" fillId="2" borderId="65" xfId="1" applyFont="1" applyFill="1" applyBorder="1" applyAlignment="1">
      <alignment horizontal="center" vertical="center" wrapText="1"/>
    </xf>
    <xf numFmtId="0" fontId="27" fillId="2" borderId="0" xfId="1" applyFont="1" applyFill="1" applyAlignment="1">
      <alignment horizontal="center" vertical="center" wrapText="1"/>
    </xf>
    <xf numFmtId="0" fontId="21" fillId="2" borderId="0" xfId="1" applyFont="1" applyFill="1" applyAlignment="1">
      <alignment horizontal="center" wrapText="1"/>
    </xf>
    <xf numFmtId="0" fontId="23" fillId="0" borderId="59" xfId="1" applyFont="1" applyBorder="1" applyAlignment="1">
      <alignment horizontal="left" vertical="center" wrapText="1" indent="2"/>
    </xf>
    <xf numFmtId="0" fontId="5" fillId="3" borderId="0" xfId="0" applyFont="1" applyFill="1" applyAlignment="1">
      <alignment vertical="center"/>
    </xf>
    <xf numFmtId="0" fontId="0" fillId="5" borderId="0" xfId="0" applyFill="1" applyAlignment="1">
      <alignment horizontal="left" vertical="center"/>
    </xf>
    <xf numFmtId="0" fontId="30" fillId="2" borderId="0" xfId="0" applyFont="1" applyFill="1" applyAlignment="1">
      <alignment horizontal="center" vertical="center"/>
    </xf>
    <xf numFmtId="0" fontId="32" fillId="2" borderId="0" xfId="0" applyFont="1" applyFill="1" applyAlignment="1">
      <alignment horizontal="center" vertical="center"/>
    </xf>
    <xf numFmtId="0" fontId="33" fillId="2" borderId="45" xfId="0" applyFont="1" applyFill="1" applyBorder="1" applyAlignment="1">
      <alignment horizontal="center" vertical="center"/>
    </xf>
    <xf numFmtId="0" fontId="33" fillId="2" borderId="50" xfId="0" applyFont="1" applyFill="1" applyBorder="1" applyAlignment="1">
      <alignment horizontal="center" vertical="center"/>
    </xf>
    <xf numFmtId="0" fontId="28" fillId="2" borderId="71" xfId="0" applyFont="1" applyFill="1" applyBorder="1" applyAlignment="1">
      <alignment horizontal="left" vertical="top" wrapText="1" indent="1"/>
    </xf>
    <xf numFmtId="0" fontId="28" fillId="2" borderId="69" xfId="0" applyFont="1" applyFill="1" applyBorder="1" applyAlignment="1">
      <alignment horizontal="left" vertical="top" indent="1"/>
    </xf>
    <xf numFmtId="0" fontId="28" fillId="2" borderId="0" xfId="0" applyFont="1" applyFill="1" applyAlignment="1">
      <alignment horizontal="left" vertical="top" indent="1"/>
    </xf>
    <xf numFmtId="0" fontId="28" fillId="2" borderId="50" xfId="0" applyFont="1" applyFill="1" applyBorder="1" applyAlignment="1">
      <alignment horizontal="left" vertical="top" wrapText="1" indent="1"/>
    </xf>
    <xf numFmtId="0" fontId="28" fillId="2" borderId="51" xfId="0" applyFont="1" applyFill="1" applyBorder="1" applyAlignment="1">
      <alignment horizontal="left" vertical="top" wrapText="1" indent="1"/>
    </xf>
    <xf numFmtId="0" fontId="28" fillId="2" borderId="49" xfId="0" applyFont="1" applyFill="1" applyBorder="1" applyAlignment="1">
      <alignment horizontal="left" vertical="top" wrapText="1" indent="1"/>
    </xf>
    <xf numFmtId="0" fontId="35" fillId="2" borderId="69" xfId="0" applyFont="1" applyFill="1" applyBorder="1" applyAlignment="1">
      <alignment horizontal="left" vertical="center" wrapText="1" indent="1"/>
    </xf>
    <xf numFmtId="0" fontId="29" fillId="2" borderId="70" xfId="0" applyFont="1" applyFill="1" applyBorder="1" applyAlignment="1">
      <alignment horizontal="left" vertical="top" wrapText="1" indent="1"/>
    </xf>
    <xf numFmtId="0" fontId="29" fillId="2" borderId="72" xfId="0" applyFont="1" applyFill="1" applyBorder="1" applyAlignment="1">
      <alignment horizontal="left" vertical="top" wrapText="1" indent="1"/>
    </xf>
    <xf numFmtId="0" fontId="29" fillId="2" borderId="53" xfId="0" applyFont="1" applyFill="1" applyBorder="1" applyAlignment="1">
      <alignment horizontal="left" vertical="top" wrapText="1" indent="1"/>
    </xf>
    <xf numFmtId="0" fontId="6" fillId="2" borderId="41" xfId="0" applyFont="1" applyFill="1" applyBorder="1" applyAlignment="1">
      <alignment vertical="top" wrapText="1"/>
    </xf>
    <xf numFmtId="0" fontId="6" fillId="2" borderId="42" xfId="0" applyFont="1" applyFill="1" applyBorder="1" applyAlignment="1">
      <alignment horizontal="center" vertical="center" wrapText="1"/>
    </xf>
    <xf numFmtId="0" fontId="36" fillId="4" borderId="0" xfId="0" applyFont="1" applyFill="1" applyAlignment="1">
      <alignment vertical="center"/>
    </xf>
    <xf numFmtId="0" fontId="37" fillId="2" borderId="40" xfId="0" applyFont="1" applyFill="1" applyBorder="1" applyAlignment="1">
      <alignment vertical="top" wrapText="1"/>
    </xf>
    <xf numFmtId="0" fontId="37" fillId="2" borderId="34" xfId="0" applyFont="1" applyFill="1" applyBorder="1" applyAlignment="1">
      <alignment horizontal="center" vertical="center" wrapText="1"/>
    </xf>
    <xf numFmtId="0" fontId="39" fillId="2" borderId="34" xfId="0" applyFont="1" applyFill="1" applyBorder="1" applyAlignment="1">
      <alignment horizontal="center" vertical="center" wrapText="1"/>
    </xf>
    <xf numFmtId="0" fontId="39" fillId="2" borderId="0" xfId="0" applyFont="1" applyFill="1" applyAlignment="1">
      <alignment horizontal="center" vertical="center" wrapText="1"/>
    </xf>
    <xf numFmtId="0" fontId="40" fillId="2" borderId="0" xfId="0" applyFont="1" applyFill="1"/>
    <xf numFmtId="0" fontId="40" fillId="2" borderId="34" xfId="0" applyFont="1" applyFill="1" applyBorder="1"/>
    <xf numFmtId="0" fontId="40" fillId="2" borderId="0" xfId="0" applyFont="1" applyFill="1" applyAlignment="1">
      <alignment vertical="center" wrapText="1"/>
    </xf>
    <xf numFmtId="49" fontId="40" fillId="2" borderId="0" xfId="0" applyNumberFormat="1" applyFont="1" applyFill="1" applyAlignment="1">
      <alignment horizontal="right" vertical="center" wrapText="1" indent="1"/>
    </xf>
    <xf numFmtId="0" fontId="40" fillId="2" borderId="38" xfId="0" applyFont="1" applyFill="1" applyBorder="1" applyAlignment="1">
      <alignment horizontal="left" wrapText="1" indent="1"/>
    </xf>
    <xf numFmtId="0" fontId="40" fillId="2" borderId="37" xfId="0" applyFont="1" applyFill="1" applyBorder="1" applyAlignment="1">
      <alignment horizontal="left" wrapText="1" indent="1"/>
    </xf>
    <xf numFmtId="0" fontId="40" fillId="2" borderId="36" xfId="0" applyFont="1" applyFill="1" applyBorder="1" applyAlignment="1">
      <alignment horizontal="left" wrapText="1" indent="1"/>
    </xf>
    <xf numFmtId="0" fontId="43" fillId="2" borderId="0" xfId="0" applyFont="1" applyFill="1" applyAlignment="1">
      <alignment horizontal="right"/>
    </xf>
    <xf numFmtId="0" fontId="40" fillId="2" borderId="0" xfId="0" applyFont="1" applyFill="1" applyAlignment="1">
      <alignment horizontal="center"/>
    </xf>
    <xf numFmtId="0" fontId="40" fillId="5" borderId="0" xfId="0" applyFont="1" applyFill="1" applyAlignment="1">
      <alignment horizontal="center"/>
    </xf>
    <xf numFmtId="0" fontId="40" fillId="5" borderId="0" xfId="0" applyFont="1" applyFill="1"/>
    <xf numFmtId="0" fontId="42" fillId="2" borderId="0" xfId="0" applyFont="1" applyFill="1" applyAlignment="1">
      <alignment horizontal="center"/>
    </xf>
    <xf numFmtId="0" fontId="42" fillId="2" borderId="0" xfId="0" applyFont="1" applyFill="1"/>
    <xf numFmtId="0" fontId="44" fillId="2" borderId="0" xfId="0" applyFont="1" applyFill="1" applyAlignment="1">
      <alignment horizontal="center"/>
    </xf>
    <xf numFmtId="0" fontId="42" fillId="2" borderId="1" xfId="0" applyFont="1" applyFill="1" applyBorder="1" applyAlignment="1">
      <alignment horizontal="center"/>
    </xf>
    <xf numFmtId="0" fontId="42" fillId="2" borderId="0" xfId="0" applyFont="1" applyFill="1" applyAlignment="1">
      <alignment horizontal="left" indent="1"/>
    </xf>
    <xf numFmtId="0" fontId="36" fillId="5" borderId="0" xfId="0" applyFont="1" applyFill="1" applyAlignment="1">
      <alignment horizontal="right"/>
    </xf>
    <xf numFmtId="0" fontId="42" fillId="5" borderId="0" xfId="0" applyFont="1" applyFill="1" applyAlignment="1">
      <alignment horizontal="center"/>
    </xf>
    <xf numFmtId="0" fontId="42" fillId="5" borderId="0" xfId="0" applyFont="1" applyFill="1"/>
    <xf numFmtId="0" fontId="40" fillId="2" borderId="18" xfId="0" applyFont="1" applyFill="1" applyBorder="1"/>
    <xf numFmtId="0" fontId="42" fillId="2" borderId="36" xfId="0" applyFont="1" applyFill="1" applyBorder="1"/>
    <xf numFmtId="0" fontId="40" fillId="4" borderId="0" xfId="0" applyFont="1" applyFill="1"/>
    <xf numFmtId="0" fontId="42" fillId="4" borderId="0" xfId="0" applyFont="1" applyFill="1"/>
    <xf numFmtId="0" fontId="44" fillId="4" borderId="0" xfId="0" applyFont="1" applyFill="1"/>
    <xf numFmtId="0" fontId="42" fillId="4" borderId="1" xfId="0" applyFont="1" applyFill="1" applyBorder="1" applyAlignment="1">
      <alignment horizontal="center"/>
    </xf>
    <xf numFmtId="0" fontId="42" fillId="4" borderId="0" xfId="0" applyFont="1" applyFill="1" applyAlignment="1">
      <alignment horizontal="left" indent="1"/>
    </xf>
    <xf numFmtId="0" fontId="42" fillId="4" borderId="0" xfId="0" applyFont="1" applyFill="1" applyAlignment="1">
      <alignment horizontal="right"/>
    </xf>
    <xf numFmtId="0" fontId="15" fillId="2" borderId="37" xfId="0" applyFont="1" applyFill="1" applyBorder="1" applyAlignment="1">
      <alignment horizontal="center" vertical="top" wrapText="1"/>
    </xf>
    <xf numFmtId="0" fontId="38" fillId="2" borderId="37" xfId="0" applyFont="1" applyFill="1" applyBorder="1" applyAlignment="1">
      <alignment horizontal="center" vertical="top" wrapText="1"/>
    </xf>
    <xf numFmtId="0" fontId="36" fillId="5" borderId="0" xfId="0" applyFont="1" applyFill="1" applyAlignment="1">
      <alignment horizontal="left"/>
    </xf>
    <xf numFmtId="0" fontId="42" fillId="2" borderId="0" xfId="0" applyFont="1" applyFill="1" applyAlignment="1">
      <alignment horizontal="right" indent="1"/>
    </xf>
    <xf numFmtId="0" fontId="40" fillId="2" borderId="36" xfId="0" applyFont="1" applyFill="1" applyBorder="1" applyAlignment="1">
      <alignment horizontal="center"/>
    </xf>
    <xf numFmtId="0" fontId="42" fillId="2" borderId="0" xfId="0" applyFont="1" applyFill="1" applyAlignment="1">
      <alignment horizontal="center" vertical="center" wrapText="1"/>
    </xf>
    <xf numFmtId="0" fontId="15" fillId="2" borderId="36" xfId="0" applyFont="1" applyFill="1" applyBorder="1" applyAlignment="1">
      <alignment horizontal="center" vertical="top" wrapText="1"/>
    </xf>
    <xf numFmtId="0" fontId="42" fillId="4" borderId="0" xfId="0" applyFont="1" applyFill="1" applyAlignment="1">
      <alignment horizontal="center"/>
    </xf>
    <xf numFmtId="0" fontId="36" fillId="6" borderId="0" xfId="0" applyFont="1" applyFill="1" applyAlignment="1">
      <alignment horizontal="left" vertical="center" wrapText="1"/>
    </xf>
    <xf numFmtId="0" fontId="40" fillId="2" borderId="37" xfId="0" applyFont="1" applyFill="1" applyBorder="1" applyAlignment="1">
      <alignment horizontal="left" wrapText="1" indent="1"/>
    </xf>
    <xf numFmtId="0" fontId="40" fillId="2" borderId="36" xfId="0" applyFont="1" applyFill="1" applyBorder="1" applyAlignment="1">
      <alignment horizontal="left" wrapText="1" indent="1"/>
    </xf>
    <xf numFmtId="0" fontId="42" fillId="2" borderId="0" xfId="0" applyFont="1" applyFill="1" applyAlignment="1">
      <alignment horizontal="right" indent="1"/>
    </xf>
    <xf numFmtId="0" fontId="42" fillId="4" borderId="15" xfId="0" applyFont="1" applyFill="1" applyBorder="1" applyAlignment="1">
      <alignment horizontal="center"/>
    </xf>
    <xf numFmtId="0" fontId="42" fillId="4" borderId="38" xfId="0" applyFont="1" applyFill="1" applyBorder="1" applyAlignment="1">
      <alignment horizontal="center"/>
    </xf>
    <xf numFmtId="0" fontId="42" fillId="4" borderId="39" xfId="0" applyFont="1" applyFill="1" applyBorder="1" applyAlignment="1">
      <alignment horizontal="center"/>
    </xf>
    <xf numFmtId="0" fontId="44" fillId="4" borderId="0" xfId="0" applyFont="1" applyFill="1" applyAlignment="1">
      <alignment horizontal="center"/>
    </xf>
    <xf numFmtId="0" fontId="41" fillId="2" borderId="0" xfId="0" applyFont="1" applyFill="1" applyAlignment="1">
      <alignment horizontal="center"/>
    </xf>
    <xf numFmtId="0" fontId="40" fillId="2" borderId="36" xfId="0" applyFont="1" applyFill="1" applyBorder="1" applyAlignment="1">
      <alignment horizontal="center"/>
    </xf>
    <xf numFmtId="0" fontId="18" fillId="2" borderId="37" xfId="0" applyFont="1" applyFill="1" applyBorder="1" applyAlignment="1">
      <alignment horizontal="center" vertical="center" wrapText="1"/>
    </xf>
    <xf numFmtId="0" fontId="9" fillId="2" borderId="54" xfId="0" applyFont="1" applyFill="1" applyBorder="1" applyAlignment="1">
      <alignment horizontal="center" vertical="center" wrapText="1"/>
    </xf>
    <xf numFmtId="0" fontId="9" fillId="2" borderId="55"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9" fillId="2" borderId="38" xfId="0" applyFont="1" applyFill="1" applyBorder="1" applyAlignment="1">
      <alignment horizontal="center" vertical="center" wrapText="1"/>
    </xf>
    <xf numFmtId="0" fontId="19" fillId="2" borderId="48" xfId="0" applyFont="1" applyFill="1" applyBorder="1" applyAlignment="1">
      <alignment horizontal="center" vertical="center"/>
    </xf>
    <xf numFmtId="0" fontId="19" fillId="2" borderId="45" xfId="0" applyFont="1" applyFill="1" applyBorder="1" applyAlignment="1">
      <alignment horizontal="center" vertical="center"/>
    </xf>
    <xf numFmtId="0" fontId="14" fillId="2" borderId="37" xfId="0" applyFont="1" applyFill="1" applyBorder="1" applyAlignment="1">
      <alignment horizontal="center" vertical="center" wrapText="1"/>
    </xf>
    <xf numFmtId="0" fontId="14" fillId="2" borderId="0" xfId="0" applyFont="1" applyFill="1" applyAlignment="1">
      <alignment horizontal="center" vertical="center" wrapText="1"/>
    </xf>
    <xf numFmtId="0" fontId="9" fillId="2" borderId="47" xfId="0" applyFont="1" applyFill="1" applyBorder="1" applyAlignment="1">
      <alignment horizontal="left" vertical="top" wrapText="1" indent="1"/>
    </xf>
    <xf numFmtId="0" fontId="9" fillId="2" borderId="37" xfId="0" applyFont="1" applyFill="1" applyBorder="1" applyAlignment="1">
      <alignment horizontal="left" vertical="top" wrapText="1" indent="1"/>
    </xf>
    <xf numFmtId="0" fontId="9" fillId="2" borderId="46" xfId="0" applyFont="1" applyFill="1" applyBorder="1" applyAlignment="1">
      <alignment horizontal="left" vertical="center" wrapText="1" indent="1"/>
    </xf>
    <xf numFmtId="0" fontId="9" fillId="2" borderId="38" xfId="0" applyFont="1" applyFill="1" applyBorder="1" applyAlignment="1">
      <alignment horizontal="left" vertical="center" wrapText="1" indent="1"/>
    </xf>
    <xf numFmtId="0" fontId="14" fillId="2" borderId="36" xfId="0" applyFont="1" applyFill="1" applyBorder="1" applyAlignment="1">
      <alignment horizontal="center" vertical="center" wrapText="1"/>
    </xf>
    <xf numFmtId="0" fontId="1" fillId="2" borderId="10" xfId="0" applyFont="1" applyFill="1" applyBorder="1" applyAlignment="1">
      <alignment horizontal="center" vertical="center"/>
    </xf>
    <xf numFmtId="0" fontId="1" fillId="2" borderId="11" xfId="0" applyFont="1" applyFill="1" applyBorder="1" applyAlignment="1">
      <alignment horizontal="center" vertical="center"/>
    </xf>
    <xf numFmtId="0" fontId="0" fillId="2" borderId="27" xfId="0" applyFill="1" applyBorder="1" applyAlignment="1">
      <alignment horizontal="left" vertical="center" wrapText="1" indent="1"/>
    </xf>
    <xf numFmtId="0" fontId="0" fillId="2" borderId="13" xfId="0" applyFill="1" applyBorder="1" applyAlignment="1">
      <alignment horizontal="left" vertical="center" wrapText="1" indent="1"/>
    </xf>
    <xf numFmtId="0" fontId="0" fillId="2" borderId="14" xfId="0" applyFill="1" applyBorder="1" applyAlignment="1">
      <alignment horizontal="left" vertical="center" wrapText="1" indent="1"/>
    </xf>
    <xf numFmtId="0" fontId="0" fillId="2" borderId="28" xfId="0" applyFill="1" applyBorder="1" applyAlignment="1">
      <alignment horizontal="left" vertical="top" wrapText="1" indent="1"/>
    </xf>
    <xf numFmtId="0" fontId="0" fillId="2" borderId="29" xfId="0" applyFill="1" applyBorder="1" applyAlignment="1">
      <alignment horizontal="left" vertical="top" indent="1"/>
    </xf>
    <xf numFmtId="0" fontId="0" fillId="2" borderId="24" xfId="0" applyFill="1" applyBorder="1" applyAlignment="1">
      <alignment horizontal="left" vertical="top" indent="1"/>
    </xf>
    <xf numFmtId="0" fontId="5" fillId="2" borderId="0" xfId="0" applyFont="1" applyFill="1" applyAlignment="1">
      <alignment horizontal="center" vertical="center" wrapText="1"/>
    </xf>
    <xf numFmtId="0" fontId="2" fillId="2" borderId="16" xfId="0" applyFont="1" applyFill="1" applyBorder="1" applyAlignment="1">
      <alignment horizontal="left" vertical="center" wrapText="1" indent="1"/>
    </xf>
    <xf numFmtId="0" fontId="2" fillId="2" borderId="31" xfId="0" applyFont="1" applyFill="1" applyBorder="1" applyAlignment="1">
      <alignment horizontal="left" vertical="center" wrapText="1" indent="1"/>
    </xf>
    <xf numFmtId="0" fontId="2" fillId="2" borderId="32" xfId="0" applyFont="1" applyFill="1" applyBorder="1" applyAlignment="1">
      <alignment horizontal="left" vertical="center" wrapText="1" indent="1"/>
    </xf>
    <xf numFmtId="0" fontId="0" fillId="2" borderId="28" xfId="0" applyFill="1" applyBorder="1" applyAlignment="1">
      <alignment horizontal="center" vertical="center" wrapText="1"/>
    </xf>
    <xf numFmtId="0" fontId="0" fillId="2" borderId="24" xfId="0" applyFill="1" applyBorder="1" applyAlignment="1">
      <alignment horizontal="center" vertical="center" wrapText="1"/>
    </xf>
    <xf numFmtId="0" fontId="0" fillId="2" borderId="29" xfId="0" applyFill="1" applyBorder="1" applyAlignment="1">
      <alignment horizontal="center" vertical="center" wrapText="1"/>
    </xf>
    <xf numFmtId="0" fontId="25" fillId="2" borderId="67" xfId="1" applyFont="1" applyFill="1" applyBorder="1" applyAlignment="1">
      <alignment horizontal="center" vertical="center" wrapText="1"/>
    </xf>
    <xf numFmtId="0" fontId="25" fillId="2" borderId="68" xfId="1" applyFont="1" applyFill="1" applyBorder="1" applyAlignment="1">
      <alignment horizontal="center" vertical="center" wrapText="1"/>
    </xf>
    <xf numFmtId="0" fontId="24" fillId="2" borderId="67" xfId="1" applyFont="1" applyFill="1" applyBorder="1" applyAlignment="1">
      <alignment horizontal="center" vertical="center" wrapText="1"/>
    </xf>
    <xf numFmtId="0" fontId="24" fillId="2" borderId="68" xfId="1" applyFont="1" applyFill="1" applyBorder="1" applyAlignment="1">
      <alignment horizontal="center" vertical="center" wrapText="1"/>
    </xf>
    <xf numFmtId="0" fontId="34" fillId="2" borderId="37" xfId="0" applyFont="1" applyFill="1" applyBorder="1" applyAlignment="1">
      <alignment horizontal="center" vertical="top" wrapText="1"/>
    </xf>
    <xf numFmtId="0" fontId="35" fillId="2" borderId="44" xfId="0" applyFont="1" applyFill="1" applyBorder="1" applyAlignment="1">
      <alignment horizontal="left" vertical="center" wrapText="1" indent="1"/>
    </xf>
    <xf numFmtId="0" fontId="35" fillId="2" borderId="0" xfId="0" applyFont="1" applyFill="1" applyAlignment="1">
      <alignment horizontal="left" vertical="center" wrapText="1" indent="1"/>
    </xf>
    <xf numFmtId="0" fontId="35" fillId="2" borderId="45" xfId="0" applyFont="1" applyFill="1" applyBorder="1" applyAlignment="1">
      <alignment horizontal="left" vertical="center" wrapText="1" indent="1"/>
    </xf>
    <xf numFmtId="0" fontId="28" fillId="2" borderId="0" xfId="0" applyFont="1" applyFill="1" applyAlignment="1">
      <alignment horizontal="left" vertical="top" indent="1"/>
    </xf>
    <xf numFmtId="0" fontId="17" fillId="2" borderId="0" xfId="0" applyFont="1" applyFill="1" applyAlignment="1">
      <alignment horizontal="left" vertical="center"/>
    </xf>
    <xf numFmtId="0" fontId="28" fillId="2" borderId="0" xfId="0" applyFont="1" applyFill="1" applyAlignment="1">
      <alignment horizontal="left" vertical="top" wrapText="1"/>
    </xf>
    <xf numFmtId="0" fontId="28" fillId="2" borderId="0" xfId="0" applyFont="1" applyFill="1" applyAlignment="1">
      <alignment horizontal="left" vertical="top"/>
    </xf>
    <xf numFmtId="0" fontId="31" fillId="3" borderId="0" xfId="0" applyFont="1" applyFill="1" applyAlignment="1">
      <alignment horizontal="left" vertical="center"/>
    </xf>
    <xf numFmtId="0" fontId="32" fillId="2" borderId="44" xfId="0" applyFont="1" applyFill="1" applyBorder="1" applyAlignment="1">
      <alignment horizontal="left" vertical="center" wrapText="1"/>
    </xf>
  </cellXfs>
  <cellStyles count="2">
    <cellStyle name="Normal" xfId="0" builtinId="0"/>
    <cellStyle name="Normal 2" xfId="1" xr:uid="{D0962D08-B867-4CDC-AC28-03CD973F9A50}"/>
  </cellStyles>
  <dxfs count="1">
    <dxf>
      <font>
        <color theme="0"/>
      </font>
      <fill>
        <patternFill>
          <bgColor rgb="FFFF0000"/>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absoluteAnchor>
    <xdr:pos x="10667" y="22001988"/>
    <xdr:ext cx="143510" cy="1910080"/>
    <xdr:grpSp>
      <xdr:nvGrpSpPr>
        <xdr:cNvPr id="6" name="Group 6">
          <a:extLst>
            <a:ext uri="{FF2B5EF4-FFF2-40B4-BE49-F238E27FC236}">
              <a16:creationId xmlns:a16="http://schemas.microsoft.com/office/drawing/2014/main" id="{135DCB4A-70C6-468E-B050-B204FB54C98C}"/>
            </a:ext>
          </a:extLst>
        </xdr:cNvPr>
        <xdr:cNvGrpSpPr/>
      </xdr:nvGrpSpPr>
      <xdr:grpSpPr>
        <a:xfrm>
          <a:off x="10667" y="22001988"/>
          <a:ext cx="143510" cy="1910080"/>
          <a:chOff x="0" y="0"/>
          <a:chExt cx="143510" cy="1910080"/>
        </a:xfrm>
      </xdr:grpSpPr>
      <xdr:sp macro="" textlink="">
        <xdr:nvSpPr>
          <xdr:cNvPr id="7" name="Shape 7">
            <a:extLst>
              <a:ext uri="{FF2B5EF4-FFF2-40B4-BE49-F238E27FC236}">
                <a16:creationId xmlns:a16="http://schemas.microsoft.com/office/drawing/2014/main" id="{063ED2E4-3288-429D-9E6D-E2F68AE38EDE}"/>
              </a:ext>
            </a:extLst>
          </xdr:cNvPr>
          <xdr:cNvSpPr/>
        </xdr:nvSpPr>
        <xdr:spPr>
          <a:xfrm>
            <a:off x="4572" y="4572"/>
            <a:ext cx="132715" cy="292735"/>
          </a:xfrm>
          <a:custGeom>
            <a:avLst/>
            <a:gdLst/>
            <a:ahLst/>
            <a:cxnLst/>
            <a:rect l="0" t="0" r="0" b="0"/>
            <a:pathLst>
              <a:path w="132715" h="292735">
                <a:moveTo>
                  <a:pt x="132588" y="132587"/>
                </a:moveTo>
                <a:lnTo>
                  <a:pt x="132588" y="0"/>
                </a:lnTo>
                <a:lnTo>
                  <a:pt x="0" y="0"/>
                </a:lnTo>
                <a:lnTo>
                  <a:pt x="0" y="132587"/>
                </a:lnTo>
                <a:lnTo>
                  <a:pt x="132588" y="132587"/>
                </a:lnTo>
                <a:close/>
              </a:path>
              <a:path w="132715" h="292735">
                <a:moveTo>
                  <a:pt x="132588" y="292607"/>
                </a:moveTo>
                <a:lnTo>
                  <a:pt x="132588" y="160019"/>
                </a:lnTo>
                <a:lnTo>
                  <a:pt x="0" y="160019"/>
                </a:lnTo>
                <a:lnTo>
                  <a:pt x="0" y="292607"/>
                </a:lnTo>
                <a:lnTo>
                  <a:pt x="132588" y="292607"/>
                </a:lnTo>
                <a:close/>
              </a:path>
            </a:pathLst>
          </a:custGeom>
          <a:ln w="9144">
            <a:solidFill>
              <a:srgbClr val="000000"/>
            </a:solidFill>
          </a:ln>
        </xdr:spPr>
      </xdr:sp>
      <xdr:pic>
        <xdr:nvPicPr>
          <xdr:cNvPr id="8" name="image2.png">
            <a:extLst>
              <a:ext uri="{FF2B5EF4-FFF2-40B4-BE49-F238E27FC236}">
                <a16:creationId xmlns:a16="http://schemas.microsoft.com/office/drawing/2014/main" id="{4913E299-56AA-4374-BF5C-F5A6B2EC54E4}"/>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321563"/>
            <a:ext cx="143256" cy="301752"/>
          </a:xfrm>
          <a:prstGeom prst="rect">
            <a:avLst/>
          </a:prstGeom>
        </xdr:spPr>
      </xdr:pic>
      <xdr:sp macro="" textlink="">
        <xdr:nvSpPr>
          <xdr:cNvPr id="9" name="Shape 9">
            <a:extLst>
              <a:ext uri="{FF2B5EF4-FFF2-40B4-BE49-F238E27FC236}">
                <a16:creationId xmlns:a16="http://schemas.microsoft.com/office/drawing/2014/main" id="{DB3B2103-55EB-4332-B77D-E6CE1295CA82}"/>
              </a:ext>
            </a:extLst>
          </xdr:cNvPr>
          <xdr:cNvSpPr/>
        </xdr:nvSpPr>
        <xdr:spPr>
          <a:xfrm>
            <a:off x="4572" y="647699"/>
            <a:ext cx="132715" cy="1257300"/>
          </a:xfrm>
          <a:custGeom>
            <a:avLst/>
            <a:gdLst/>
            <a:ahLst/>
            <a:cxnLst/>
            <a:rect l="0" t="0" r="0" b="0"/>
            <a:pathLst>
              <a:path w="132715" h="1257300">
                <a:moveTo>
                  <a:pt x="132588" y="131064"/>
                </a:moveTo>
                <a:lnTo>
                  <a:pt x="132588" y="0"/>
                </a:lnTo>
                <a:lnTo>
                  <a:pt x="0" y="0"/>
                </a:lnTo>
                <a:lnTo>
                  <a:pt x="0" y="131064"/>
                </a:lnTo>
                <a:lnTo>
                  <a:pt x="132588" y="131064"/>
                </a:lnTo>
                <a:close/>
              </a:path>
              <a:path w="132715" h="1257300">
                <a:moveTo>
                  <a:pt x="132588" y="292608"/>
                </a:moveTo>
                <a:lnTo>
                  <a:pt x="132588" y="160020"/>
                </a:lnTo>
                <a:lnTo>
                  <a:pt x="0" y="160020"/>
                </a:lnTo>
                <a:lnTo>
                  <a:pt x="0" y="292608"/>
                </a:lnTo>
                <a:lnTo>
                  <a:pt x="132588" y="292608"/>
                </a:lnTo>
                <a:close/>
              </a:path>
              <a:path w="132715" h="1257300">
                <a:moveTo>
                  <a:pt x="132588" y="452628"/>
                </a:moveTo>
                <a:lnTo>
                  <a:pt x="132588" y="320040"/>
                </a:lnTo>
                <a:lnTo>
                  <a:pt x="0" y="320040"/>
                </a:lnTo>
                <a:lnTo>
                  <a:pt x="0" y="452628"/>
                </a:lnTo>
                <a:lnTo>
                  <a:pt x="132588" y="452628"/>
                </a:lnTo>
                <a:close/>
              </a:path>
              <a:path w="132715" h="1257300">
                <a:moveTo>
                  <a:pt x="132588" y="614172"/>
                </a:moveTo>
                <a:lnTo>
                  <a:pt x="132588" y="481584"/>
                </a:lnTo>
                <a:lnTo>
                  <a:pt x="0" y="481584"/>
                </a:lnTo>
                <a:lnTo>
                  <a:pt x="0" y="614172"/>
                </a:lnTo>
                <a:lnTo>
                  <a:pt x="132588" y="614172"/>
                </a:lnTo>
                <a:close/>
              </a:path>
              <a:path w="132715" h="1257300">
                <a:moveTo>
                  <a:pt x="132588" y="774192"/>
                </a:moveTo>
                <a:lnTo>
                  <a:pt x="132588" y="641603"/>
                </a:lnTo>
                <a:lnTo>
                  <a:pt x="0" y="641603"/>
                </a:lnTo>
                <a:lnTo>
                  <a:pt x="0" y="774192"/>
                </a:lnTo>
                <a:lnTo>
                  <a:pt x="132588" y="774192"/>
                </a:lnTo>
                <a:close/>
              </a:path>
              <a:path w="132715" h="1257300">
                <a:moveTo>
                  <a:pt x="132588" y="934212"/>
                </a:moveTo>
                <a:lnTo>
                  <a:pt x="132588" y="801624"/>
                </a:lnTo>
                <a:lnTo>
                  <a:pt x="0" y="801624"/>
                </a:lnTo>
                <a:lnTo>
                  <a:pt x="0" y="934212"/>
                </a:lnTo>
                <a:lnTo>
                  <a:pt x="132588" y="934212"/>
                </a:lnTo>
                <a:close/>
              </a:path>
              <a:path w="132715" h="1257300">
                <a:moveTo>
                  <a:pt x="132588" y="1095756"/>
                </a:moveTo>
                <a:lnTo>
                  <a:pt x="132588" y="963167"/>
                </a:lnTo>
                <a:lnTo>
                  <a:pt x="0" y="963167"/>
                </a:lnTo>
                <a:lnTo>
                  <a:pt x="0" y="1095756"/>
                </a:lnTo>
                <a:lnTo>
                  <a:pt x="132588" y="1095756"/>
                </a:lnTo>
                <a:close/>
              </a:path>
              <a:path w="132715" h="1257300">
                <a:moveTo>
                  <a:pt x="132588" y="1257300"/>
                </a:moveTo>
                <a:lnTo>
                  <a:pt x="132588" y="1123188"/>
                </a:lnTo>
                <a:lnTo>
                  <a:pt x="0" y="1123188"/>
                </a:lnTo>
                <a:lnTo>
                  <a:pt x="0" y="1257300"/>
                </a:lnTo>
                <a:lnTo>
                  <a:pt x="132588" y="1257300"/>
                </a:lnTo>
                <a:close/>
              </a:path>
            </a:pathLst>
          </a:custGeom>
          <a:ln w="9144">
            <a:solidFill>
              <a:srgbClr val="000000"/>
            </a:solidFill>
          </a:ln>
        </xdr:spPr>
      </xdr:sp>
    </xdr:grpSp>
    <xdr:clientData/>
  </xdr:absolute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730B94-193C-4F8B-B625-5FA208E9961A}">
  <sheetPr>
    <pageSetUpPr fitToPage="1"/>
  </sheetPr>
  <dimension ref="B1:M64"/>
  <sheetViews>
    <sheetView tabSelected="1" zoomScale="90" zoomScaleNormal="90" workbookViewId="0">
      <pane ySplit="3" topLeftCell="A10" activePane="bottomLeft" state="frozen"/>
      <selection pane="bottomLeft" activeCell="Y33" sqref="Y33"/>
    </sheetView>
  </sheetViews>
  <sheetFormatPr defaultRowHeight="14.4"/>
  <cols>
    <col min="1" max="1" width="1.5546875" style="57" customWidth="1"/>
    <col min="2" max="2" width="3.6640625" style="57" customWidth="1"/>
    <col min="3" max="3" width="17.21875" style="57" customWidth="1"/>
    <col min="4" max="8" width="11.77734375" style="57" customWidth="1"/>
    <col min="9" max="9" width="13.88671875" style="57" customWidth="1"/>
    <col min="10" max="12" width="11.77734375" style="57" customWidth="1"/>
    <col min="13" max="13" width="3.6640625" style="57" customWidth="1"/>
    <col min="14" max="16384" width="8.88671875" style="57"/>
  </cols>
  <sheetData>
    <row r="1" spans="2:13" ht="6.6" customHeight="1"/>
    <row r="2" spans="2:13" ht="41.4" customHeight="1">
      <c r="B2" s="175" t="s">
        <v>165</v>
      </c>
      <c r="C2" s="175"/>
      <c r="D2" s="175"/>
      <c r="E2" s="175"/>
      <c r="F2" s="175"/>
      <c r="G2" s="175"/>
      <c r="H2" s="175"/>
      <c r="I2" s="175"/>
      <c r="J2" s="175"/>
      <c r="K2" s="175"/>
      <c r="L2" s="175"/>
      <c r="M2" s="175"/>
    </row>
    <row r="3" spans="2:13" ht="8.4" customHeight="1">
      <c r="B3" s="138"/>
      <c r="C3" s="169"/>
      <c r="D3" s="170"/>
      <c r="E3" s="170"/>
      <c r="F3" s="170"/>
      <c r="G3" s="170"/>
      <c r="H3" s="170"/>
      <c r="I3" s="170"/>
      <c r="J3" s="170"/>
      <c r="K3" s="170"/>
      <c r="L3" s="170"/>
      <c r="M3" s="135"/>
    </row>
    <row r="4" spans="2:13" s="89" customFormat="1" ht="21">
      <c r="B4" s="139"/>
      <c r="C4" s="177" t="s">
        <v>147</v>
      </c>
      <c r="D4" s="177"/>
      <c r="E4" s="177"/>
      <c r="F4" s="177"/>
      <c r="G4" s="177"/>
      <c r="H4" s="177"/>
      <c r="I4" s="177"/>
      <c r="J4" s="177"/>
      <c r="K4" s="177"/>
      <c r="L4" s="177"/>
      <c r="M4" s="136"/>
    </row>
    <row r="5" spans="2:13" ht="7.2" customHeight="1">
      <c r="B5" s="140"/>
      <c r="C5" s="141"/>
      <c r="D5" s="141"/>
      <c r="E5" s="142"/>
      <c r="F5" s="141"/>
      <c r="G5" s="141"/>
      <c r="H5" s="141"/>
      <c r="I5" s="141"/>
      <c r="J5" s="141"/>
      <c r="K5" s="141"/>
      <c r="L5" s="141"/>
      <c r="M5" s="59"/>
    </row>
    <row r="6" spans="2:13" ht="15" customHeight="1">
      <c r="B6" s="140"/>
      <c r="C6" s="141"/>
      <c r="D6" s="141"/>
      <c r="E6" s="142"/>
      <c r="F6" s="185" t="s">
        <v>109</v>
      </c>
      <c r="G6" s="185"/>
      <c r="H6" s="185"/>
      <c r="I6" s="185"/>
      <c r="J6" s="185"/>
      <c r="K6" s="185"/>
      <c r="L6" s="185"/>
      <c r="M6" s="59"/>
    </row>
    <row r="7" spans="2:13" ht="7.2" customHeight="1">
      <c r="B7" s="140"/>
      <c r="C7" s="141"/>
      <c r="D7" s="141"/>
      <c r="E7" s="142"/>
      <c r="F7" s="141"/>
      <c r="G7" s="141"/>
      <c r="H7" s="141"/>
      <c r="I7" s="141"/>
      <c r="J7" s="141"/>
      <c r="K7" s="141"/>
      <c r="L7" s="141"/>
      <c r="M7" s="59"/>
    </row>
    <row r="8" spans="2:13" ht="15" customHeight="1">
      <c r="B8" s="143"/>
      <c r="C8" s="180" t="s">
        <v>107</v>
      </c>
      <c r="D8" s="180"/>
      <c r="E8" s="180"/>
      <c r="F8" s="186"/>
      <c r="G8" s="186"/>
      <c r="H8" s="186"/>
      <c r="I8" s="186"/>
      <c r="J8" s="186"/>
      <c r="K8" s="186"/>
      <c r="L8" s="186"/>
      <c r="M8" s="60"/>
    </row>
    <row r="9" spans="2:13" ht="15" customHeight="1">
      <c r="B9" s="143"/>
      <c r="C9" s="180" t="s">
        <v>108</v>
      </c>
      <c r="D9" s="180"/>
      <c r="E9" s="180"/>
      <c r="F9" s="186"/>
      <c r="G9" s="186"/>
      <c r="H9" s="186"/>
      <c r="I9" s="186"/>
      <c r="J9" s="186"/>
      <c r="K9" s="186"/>
      <c r="L9" s="186"/>
      <c r="M9" s="60"/>
    </row>
    <row r="10" spans="2:13" ht="15" customHeight="1">
      <c r="B10" s="143"/>
      <c r="C10" s="172"/>
      <c r="D10" s="172"/>
      <c r="E10" s="172" t="s">
        <v>167</v>
      </c>
      <c r="F10" s="173"/>
      <c r="G10" s="173"/>
      <c r="H10" s="173"/>
      <c r="I10" s="173"/>
      <c r="J10" s="173"/>
      <c r="K10" s="173"/>
      <c r="L10" s="173"/>
      <c r="M10" s="60"/>
    </row>
    <row r="11" spans="2:13" ht="15" customHeight="1">
      <c r="B11" s="143"/>
      <c r="C11" s="172"/>
      <c r="D11" s="172"/>
      <c r="E11" s="172" t="s">
        <v>168</v>
      </c>
      <c r="F11" s="173"/>
      <c r="G11" s="173"/>
      <c r="H11" s="173"/>
      <c r="I11" s="173"/>
      <c r="J11" s="173"/>
      <c r="K11" s="173"/>
      <c r="L11" s="173"/>
      <c r="M11" s="60"/>
    </row>
    <row r="12" spans="2:13" ht="15" customHeight="1">
      <c r="B12" s="143"/>
      <c r="C12" s="180" t="s">
        <v>76</v>
      </c>
      <c r="D12" s="180"/>
      <c r="E12" s="180"/>
      <c r="F12" s="186"/>
      <c r="G12" s="186"/>
      <c r="H12" s="186"/>
      <c r="I12" s="186"/>
      <c r="J12" s="186"/>
      <c r="K12" s="186"/>
      <c r="L12" s="186"/>
      <c r="M12" s="60"/>
    </row>
    <row r="13" spans="2:13" ht="15" customHeight="1">
      <c r="B13" s="143"/>
      <c r="C13" s="180" t="s">
        <v>77</v>
      </c>
      <c r="D13" s="180"/>
      <c r="E13" s="180"/>
      <c r="F13" s="186"/>
      <c r="G13" s="186"/>
      <c r="H13" s="186"/>
      <c r="I13" s="186"/>
      <c r="J13" s="186"/>
      <c r="K13" s="186"/>
      <c r="L13" s="186"/>
      <c r="M13" s="60"/>
    </row>
    <row r="14" spans="2:13" ht="15" customHeight="1">
      <c r="B14" s="143"/>
      <c r="C14" s="180" t="s">
        <v>78</v>
      </c>
      <c r="D14" s="180"/>
      <c r="E14" s="180"/>
      <c r="F14" s="186"/>
      <c r="G14" s="186"/>
      <c r="H14" s="186"/>
      <c r="I14" s="186"/>
      <c r="J14" s="186"/>
      <c r="K14" s="186"/>
      <c r="L14" s="186"/>
      <c r="M14" s="60"/>
    </row>
    <row r="15" spans="2:13" ht="15" customHeight="1">
      <c r="B15" s="143"/>
      <c r="C15" s="180" t="s">
        <v>79</v>
      </c>
      <c r="D15" s="180"/>
      <c r="E15" s="180"/>
      <c r="F15" s="186"/>
      <c r="G15" s="186"/>
      <c r="H15" s="186"/>
      <c r="I15" s="186"/>
      <c r="J15" s="186"/>
      <c r="K15" s="186"/>
      <c r="L15" s="186"/>
      <c r="M15" s="60"/>
    </row>
    <row r="16" spans="2:13" ht="15" customHeight="1">
      <c r="B16" s="143"/>
      <c r="C16" s="180" t="s">
        <v>154</v>
      </c>
      <c r="D16" s="180"/>
      <c r="E16" s="180"/>
      <c r="F16" s="186"/>
      <c r="G16" s="186"/>
      <c r="H16" s="186"/>
      <c r="I16" s="186"/>
      <c r="J16" s="186"/>
      <c r="K16" s="186"/>
      <c r="L16" s="186"/>
      <c r="M16" s="60"/>
    </row>
    <row r="17" spans="2:13" ht="3" customHeight="1">
      <c r="B17" s="143"/>
      <c r="C17" s="174" t="s">
        <v>166</v>
      </c>
      <c r="D17" s="174"/>
      <c r="E17" s="144"/>
      <c r="F17" s="178"/>
      <c r="G17" s="178"/>
      <c r="H17" s="178"/>
      <c r="I17" s="178"/>
      <c r="J17" s="178"/>
      <c r="K17" s="178"/>
      <c r="L17" s="178"/>
      <c r="M17" s="60"/>
    </row>
    <row r="18" spans="2:13" ht="15" customHeight="1">
      <c r="B18" s="143"/>
      <c r="C18" s="174"/>
      <c r="D18" s="174"/>
      <c r="E18" s="145" t="s">
        <v>155</v>
      </c>
      <c r="F18" s="179"/>
      <c r="G18" s="179"/>
      <c r="H18" s="179"/>
      <c r="I18" s="179"/>
      <c r="J18" s="179"/>
      <c r="K18" s="179"/>
      <c r="L18" s="179"/>
      <c r="M18" s="60"/>
    </row>
    <row r="19" spans="2:13" ht="15" customHeight="1">
      <c r="B19" s="143"/>
      <c r="C19" s="174"/>
      <c r="D19" s="174"/>
      <c r="E19" s="145" t="s">
        <v>156</v>
      </c>
      <c r="F19" s="146"/>
      <c r="G19" s="146"/>
      <c r="H19" s="146"/>
      <c r="I19" s="146"/>
      <c r="J19" s="146"/>
      <c r="K19" s="146"/>
      <c r="L19" s="146"/>
      <c r="M19" s="60"/>
    </row>
    <row r="20" spans="2:13" ht="15" customHeight="1">
      <c r="B20" s="143"/>
      <c r="C20" s="174"/>
      <c r="D20" s="174"/>
      <c r="E20" s="145" t="s">
        <v>157</v>
      </c>
      <c r="F20" s="147"/>
      <c r="G20" s="147"/>
      <c r="H20" s="147"/>
      <c r="I20" s="147"/>
      <c r="J20" s="147"/>
      <c r="K20" s="147"/>
      <c r="L20" s="147"/>
      <c r="M20" s="60"/>
    </row>
    <row r="21" spans="2:13" ht="15" customHeight="1">
      <c r="B21" s="143"/>
      <c r="C21" s="174"/>
      <c r="D21" s="174"/>
      <c r="E21" s="145" t="s">
        <v>158</v>
      </c>
      <c r="F21" s="147"/>
      <c r="G21" s="147"/>
      <c r="H21" s="147"/>
      <c r="I21" s="147"/>
      <c r="J21" s="147"/>
      <c r="K21" s="147"/>
      <c r="L21" s="147"/>
      <c r="M21" s="60"/>
    </row>
    <row r="22" spans="2:13" ht="15" customHeight="1">
      <c r="B22" s="143"/>
      <c r="C22" s="174"/>
      <c r="D22" s="174"/>
      <c r="E22" s="145" t="s">
        <v>159</v>
      </c>
      <c r="F22" s="147"/>
      <c r="G22" s="147"/>
      <c r="H22" s="147"/>
      <c r="I22" s="147"/>
      <c r="J22" s="147"/>
      <c r="K22" s="147"/>
      <c r="L22" s="147"/>
      <c r="M22" s="60"/>
    </row>
    <row r="23" spans="2:13" ht="15" customHeight="1">
      <c r="B23" s="143"/>
      <c r="C23" s="174"/>
      <c r="D23" s="174"/>
      <c r="E23" s="145" t="s">
        <v>160</v>
      </c>
      <c r="F23" s="147"/>
      <c r="G23" s="147"/>
      <c r="H23" s="147"/>
      <c r="I23" s="147"/>
      <c r="J23" s="147"/>
      <c r="K23" s="147"/>
      <c r="L23" s="147"/>
      <c r="M23" s="60"/>
    </row>
    <row r="24" spans="2:13" ht="15" customHeight="1">
      <c r="B24" s="143"/>
      <c r="C24" s="174"/>
      <c r="D24" s="174"/>
      <c r="E24" s="145" t="s">
        <v>161</v>
      </c>
      <c r="F24" s="146"/>
      <c r="G24" s="146"/>
      <c r="H24" s="146"/>
      <c r="I24" s="146"/>
      <c r="J24" s="146"/>
      <c r="K24" s="146"/>
      <c r="L24" s="146"/>
      <c r="M24" s="60"/>
    </row>
    <row r="25" spans="2:13" ht="15" customHeight="1">
      <c r="B25" s="143"/>
      <c r="C25" s="174"/>
      <c r="D25" s="174"/>
      <c r="E25" s="145" t="s">
        <v>162</v>
      </c>
      <c r="F25" s="148"/>
      <c r="G25" s="148"/>
      <c r="H25" s="148"/>
      <c r="I25" s="148"/>
      <c r="J25" s="148"/>
      <c r="K25" s="148"/>
      <c r="L25" s="148"/>
      <c r="M25" s="60"/>
    </row>
    <row r="26" spans="2:13" ht="15" customHeight="1">
      <c r="B26" s="143"/>
      <c r="C26" s="174"/>
      <c r="D26" s="174"/>
      <c r="E26" s="145" t="s">
        <v>163</v>
      </c>
      <c r="F26" s="148"/>
      <c r="G26" s="148"/>
      <c r="H26" s="148"/>
      <c r="I26" s="148"/>
      <c r="J26" s="148"/>
      <c r="K26" s="148"/>
      <c r="L26" s="148"/>
      <c r="M26" s="60"/>
    </row>
    <row r="27" spans="2:13" ht="15" customHeight="1">
      <c r="B27" s="143"/>
      <c r="C27" s="174"/>
      <c r="D27" s="174"/>
      <c r="E27" s="145" t="s">
        <v>164</v>
      </c>
      <c r="F27" s="148"/>
      <c r="G27" s="148"/>
      <c r="H27" s="148"/>
      <c r="I27" s="148"/>
      <c r="J27" s="148"/>
      <c r="K27" s="148"/>
      <c r="L27" s="148"/>
      <c r="M27" s="60"/>
    </row>
    <row r="28" spans="2:13" ht="7.2" customHeight="1">
      <c r="B28" s="143"/>
      <c r="C28" s="149"/>
      <c r="D28" s="150"/>
      <c r="E28" s="150"/>
      <c r="F28" s="150"/>
      <c r="G28" s="142"/>
      <c r="H28" s="142"/>
      <c r="I28" s="142"/>
      <c r="J28" s="142"/>
      <c r="K28" s="142"/>
      <c r="L28" s="142"/>
      <c r="M28" s="60"/>
    </row>
    <row r="29" spans="2:13" ht="15.6">
      <c r="B29" s="143"/>
      <c r="C29" s="171" t="s">
        <v>169</v>
      </c>
      <c r="D29" s="151"/>
      <c r="E29" s="151"/>
      <c r="F29" s="151"/>
      <c r="G29" s="152"/>
      <c r="H29" s="152"/>
      <c r="I29" s="152"/>
      <c r="J29" s="152"/>
      <c r="K29" s="152"/>
      <c r="L29" s="152"/>
      <c r="M29" s="60"/>
    </row>
    <row r="30" spans="2:13" ht="9.6" customHeight="1">
      <c r="B30" s="143"/>
      <c r="C30" s="155"/>
      <c r="D30" s="155"/>
      <c r="E30" s="155"/>
      <c r="F30" s="153"/>
      <c r="G30" s="154"/>
      <c r="H30" s="154"/>
      <c r="I30" s="154"/>
      <c r="J30" s="154"/>
      <c r="K30" s="154"/>
      <c r="L30" s="154"/>
      <c r="M30" s="60"/>
    </row>
    <row r="31" spans="2:13" ht="15" customHeight="1">
      <c r="B31" s="143"/>
      <c r="C31" s="156" t="s">
        <v>111</v>
      </c>
      <c r="D31" s="157" t="s">
        <v>41</v>
      </c>
      <c r="E31" s="154"/>
      <c r="F31" s="156" t="s">
        <v>111</v>
      </c>
      <c r="G31" s="157" t="s">
        <v>51</v>
      </c>
      <c r="H31" s="154"/>
      <c r="I31" s="156" t="s">
        <v>111</v>
      </c>
      <c r="J31" s="157" t="s">
        <v>52</v>
      </c>
      <c r="K31" s="154"/>
      <c r="L31" s="153"/>
      <c r="M31" s="60"/>
    </row>
    <row r="32" spans="2:13" ht="15" customHeight="1">
      <c r="B32" s="143"/>
      <c r="C32" s="156" t="s">
        <v>111</v>
      </c>
      <c r="D32" s="157" t="s">
        <v>81</v>
      </c>
      <c r="E32" s="154"/>
      <c r="F32" s="156" t="s">
        <v>111</v>
      </c>
      <c r="G32" s="157" t="s">
        <v>42</v>
      </c>
      <c r="H32" s="154"/>
      <c r="I32" s="156" t="s">
        <v>111</v>
      </c>
      <c r="J32" s="157"/>
      <c r="K32" s="154"/>
      <c r="L32" s="153"/>
      <c r="M32" s="60"/>
    </row>
    <row r="33" spans="2:13" ht="15" customHeight="1">
      <c r="B33" s="143"/>
      <c r="C33" s="156" t="s">
        <v>111</v>
      </c>
      <c r="D33" s="157" t="s">
        <v>40</v>
      </c>
      <c r="E33" s="154"/>
      <c r="F33" s="156" t="s">
        <v>111</v>
      </c>
      <c r="G33" s="157" t="s">
        <v>153</v>
      </c>
      <c r="H33" s="154"/>
      <c r="I33" s="156" t="s">
        <v>111</v>
      </c>
      <c r="J33" s="157"/>
      <c r="K33" s="154"/>
      <c r="L33" s="153"/>
      <c r="M33" s="60"/>
    </row>
    <row r="34" spans="2:13" ht="9.6" customHeight="1">
      <c r="B34" s="143"/>
      <c r="C34" s="154"/>
      <c r="D34" s="154"/>
      <c r="E34" s="154"/>
      <c r="F34" s="154"/>
      <c r="G34" s="154"/>
      <c r="H34" s="154"/>
      <c r="I34" s="154"/>
      <c r="J34" s="154"/>
      <c r="K34" s="154"/>
      <c r="L34" s="154"/>
      <c r="M34" s="60"/>
    </row>
    <row r="35" spans="2:13" ht="15.6">
      <c r="B35" s="143"/>
      <c r="C35" s="171" t="s">
        <v>170</v>
      </c>
      <c r="D35" s="159"/>
      <c r="E35" s="159"/>
      <c r="F35" s="159"/>
      <c r="G35" s="160"/>
      <c r="H35" s="160"/>
      <c r="I35" s="160"/>
      <c r="J35" s="160"/>
      <c r="K35" s="160"/>
      <c r="L35" s="160"/>
      <c r="M35" s="60"/>
    </row>
    <row r="36" spans="2:13" ht="9.6" customHeight="1">
      <c r="B36" s="143"/>
      <c r="C36" s="154"/>
      <c r="D36" s="154"/>
      <c r="E36" s="154"/>
      <c r="F36" s="154"/>
      <c r="G36" s="154"/>
      <c r="H36" s="154"/>
      <c r="I36" s="154"/>
      <c r="J36" s="154"/>
      <c r="K36" s="154"/>
      <c r="L36" s="154"/>
      <c r="M36" s="60"/>
    </row>
    <row r="37" spans="2:13" ht="15" customHeight="1">
      <c r="B37" s="143"/>
      <c r="C37" s="156" t="s">
        <v>111</v>
      </c>
      <c r="D37" s="157" t="s">
        <v>61</v>
      </c>
      <c r="E37" s="154"/>
      <c r="F37" s="154"/>
      <c r="G37" s="154"/>
      <c r="H37" s="154"/>
      <c r="I37" s="156" t="s">
        <v>111</v>
      </c>
      <c r="J37" s="157" t="s">
        <v>73</v>
      </c>
      <c r="K37" s="154"/>
      <c r="L37" s="154"/>
      <c r="M37" s="60"/>
    </row>
    <row r="38" spans="2:13" ht="15" customHeight="1">
      <c r="B38" s="143"/>
      <c r="C38" s="156" t="s">
        <v>111</v>
      </c>
      <c r="D38" s="157" t="s">
        <v>62</v>
      </c>
      <c r="E38" s="154"/>
      <c r="F38" s="154"/>
      <c r="G38" s="154"/>
      <c r="H38" s="154"/>
      <c r="I38" s="156" t="s">
        <v>111</v>
      </c>
      <c r="J38" s="157" t="s">
        <v>74</v>
      </c>
      <c r="K38" s="154"/>
      <c r="L38" s="154"/>
      <c r="M38" s="60"/>
    </row>
    <row r="39" spans="2:13" ht="15" customHeight="1">
      <c r="B39" s="143"/>
      <c r="C39" s="156" t="s">
        <v>111</v>
      </c>
      <c r="D39" s="157" t="s">
        <v>63</v>
      </c>
      <c r="E39" s="154"/>
      <c r="F39" s="154"/>
      <c r="G39" s="154"/>
      <c r="H39" s="154"/>
      <c r="I39" s="156" t="s">
        <v>111</v>
      </c>
      <c r="J39" s="157" t="s">
        <v>171</v>
      </c>
      <c r="K39" s="154"/>
      <c r="L39" s="154"/>
      <c r="M39" s="60"/>
    </row>
    <row r="40" spans="2:13" ht="15" customHeight="1">
      <c r="B40" s="143"/>
      <c r="C40" s="156" t="s">
        <v>111</v>
      </c>
      <c r="D40" s="157" t="s">
        <v>64</v>
      </c>
      <c r="E40" s="154"/>
      <c r="F40" s="154"/>
      <c r="G40" s="154"/>
      <c r="H40" s="154"/>
      <c r="I40" s="156" t="s">
        <v>111</v>
      </c>
      <c r="J40" s="157" t="s">
        <v>75</v>
      </c>
      <c r="K40" s="154"/>
      <c r="L40" s="154"/>
      <c r="M40" s="60"/>
    </row>
    <row r="41" spans="2:13" ht="15" customHeight="1">
      <c r="B41" s="143"/>
      <c r="C41" s="156" t="s">
        <v>111</v>
      </c>
      <c r="D41" s="157" t="s">
        <v>65</v>
      </c>
      <c r="E41" s="154"/>
      <c r="F41" s="154"/>
      <c r="G41" s="154"/>
      <c r="H41" s="154"/>
      <c r="I41" s="156" t="s">
        <v>111</v>
      </c>
      <c r="J41" s="157" t="s">
        <v>52</v>
      </c>
      <c r="K41" s="154"/>
      <c r="L41" s="154"/>
      <c r="M41" s="60"/>
    </row>
    <row r="42" spans="2:13" ht="15" customHeight="1">
      <c r="B42" s="143"/>
      <c r="C42" s="156" t="s">
        <v>111</v>
      </c>
      <c r="D42" s="157" t="s">
        <v>66</v>
      </c>
      <c r="E42" s="154"/>
      <c r="F42" s="154"/>
      <c r="G42" s="154"/>
      <c r="H42" s="154"/>
      <c r="I42" s="156" t="s">
        <v>111</v>
      </c>
      <c r="J42" s="154"/>
      <c r="K42" s="154"/>
      <c r="L42" s="154"/>
      <c r="M42" s="60"/>
    </row>
    <row r="43" spans="2:13" ht="15" customHeight="1">
      <c r="B43" s="143"/>
      <c r="C43" s="156" t="s">
        <v>111</v>
      </c>
      <c r="D43" s="157" t="s">
        <v>67</v>
      </c>
      <c r="E43" s="154"/>
      <c r="F43" s="154"/>
      <c r="G43" s="154"/>
      <c r="H43" s="154"/>
      <c r="I43" s="156" t="s">
        <v>111</v>
      </c>
      <c r="J43" s="154"/>
      <c r="K43" s="154"/>
      <c r="L43" s="154"/>
      <c r="M43" s="60"/>
    </row>
    <row r="44" spans="2:13" ht="15" customHeight="1">
      <c r="B44" s="143"/>
      <c r="C44" s="156" t="s">
        <v>111</v>
      </c>
      <c r="D44" s="157" t="s">
        <v>68</v>
      </c>
      <c r="E44" s="154"/>
      <c r="F44" s="154"/>
      <c r="G44" s="154"/>
      <c r="H44" s="154"/>
      <c r="I44" s="156" t="s">
        <v>111</v>
      </c>
      <c r="J44" s="154"/>
      <c r="K44" s="154"/>
      <c r="L44" s="154"/>
      <c r="M44" s="60"/>
    </row>
    <row r="45" spans="2:13" ht="15" customHeight="1">
      <c r="B45" s="143"/>
      <c r="C45" s="156" t="s">
        <v>111</v>
      </c>
      <c r="D45" s="157" t="s">
        <v>84</v>
      </c>
      <c r="E45" s="154"/>
      <c r="F45" s="154"/>
      <c r="G45" s="154"/>
      <c r="H45" s="154"/>
      <c r="I45" s="156" t="s">
        <v>111</v>
      </c>
      <c r="J45" s="154"/>
      <c r="K45" s="154"/>
      <c r="L45" s="154"/>
      <c r="M45" s="60"/>
    </row>
    <row r="46" spans="2:13" ht="15" customHeight="1">
      <c r="B46" s="143"/>
      <c r="C46" s="156" t="s">
        <v>111</v>
      </c>
      <c r="D46" s="157" t="s">
        <v>85</v>
      </c>
      <c r="E46" s="154"/>
      <c r="F46" s="154"/>
      <c r="G46" s="154"/>
      <c r="H46" s="154"/>
      <c r="I46" s="156" t="s">
        <v>111</v>
      </c>
      <c r="J46" s="154"/>
      <c r="K46" s="154"/>
      <c r="L46" s="154"/>
      <c r="M46" s="60"/>
    </row>
    <row r="47" spans="2:13" ht="15" customHeight="1">
      <c r="B47" s="143"/>
      <c r="C47" s="156" t="s">
        <v>111</v>
      </c>
      <c r="D47" s="157" t="s">
        <v>69</v>
      </c>
      <c r="E47" s="154"/>
      <c r="F47" s="154"/>
      <c r="G47" s="154"/>
      <c r="H47" s="154"/>
      <c r="I47" s="156" t="s">
        <v>111</v>
      </c>
      <c r="J47" s="154"/>
      <c r="K47" s="154"/>
      <c r="L47" s="154"/>
      <c r="M47" s="60"/>
    </row>
    <row r="48" spans="2:13" ht="15" customHeight="1">
      <c r="B48" s="143"/>
      <c r="C48" s="156" t="s">
        <v>111</v>
      </c>
      <c r="D48" s="157" t="s">
        <v>70</v>
      </c>
      <c r="E48" s="154"/>
      <c r="F48" s="154"/>
      <c r="G48" s="154"/>
      <c r="H48" s="154"/>
      <c r="I48" s="156" t="s">
        <v>111</v>
      </c>
      <c r="J48" s="154"/>
      <c r="K48" s="154"/>
      <c r="L48" s="154"/>
      <c r="M48" s="60"/>
    </row>
    <row r="49" spans="2:13" ht="15" customHeight="1">
      <c r="B49" s="143"/>
      <c r="C49" s="156" t="s">
        <v>111</v>
      </c>
      <c r="D49" s="157" t="s">
        <v>86</v>
      </c>
      <c r="E49" s="154"/>
      <c r="F49" s="154"/>
      <c r="G49" s="154"/>
      <c r="H49" s="154"/>
      <c r="I49" s="156" t="s">
        <v>111</v>
      </c>
      <c r="J49" s="154"/>
      <c r="K49" s="154"/>
      <c r="L49" s="154"/>
      <c r="M49" s="60"/>
    </row>
    <row r="50" spans="2:13" ht="15" customHeight="1">
      <c r="B50" s="143"/>
      <c r="C50" s="156" t="s">
        <v>111</v>
      </c>
      <c r="D50" s="157" t="s">
        <v>71</v>
      </c>
      <c r="E50" s="154"/>
      <c r="F50" s="154"/>
      <c r="G50" s="154"/>
      <c r="H50" s="154"/>
      <c r="I50" s="156" t="s">
        <v>111</v>
      </c>
      <c r="J50" s="154"/>
      <c r="K50" s="154"/>
      <c r="L50" s="154"/>
      <c r="M50" s="60"/>
    </row>
    <row r="51" spans="2:13" ht="15" customHeight="1">
      <c r="B51" s="143"/>
      <c r="C51" s="156" t="s">
        <v>111</v>
      </c>
      <c r="D51" s="157" t="s">
        <v>72</v>
      </c>
      <c r="E51" s="154"/>
      <c r="F51" s="154"/>
      <c r="G51" s="154"/>
      <c r="H51" s="154"/>
      <c r="I51" s="156" t="s">
        <v>111</v>
      </c>
      <c r="J51" s="154"/>
      <c r="K51" s="154"/>
      <c r="L51" s="154"/>
      <c r="M51" s="60"/>
    </row>
    <row r="52" spans="2:13" ht="15" customHeight="1">
      <c r="B52" s="161"/>
      <c r="C52" s="162"/>
      <c r="D52" s="162"/>
      <c r="E52" s="162"/>
      <c r="F52" s="162"/>
      <c r="G52" s="162"/>
      <c r="H52" s="162"/>
      <c r="I52" s="162"/>
      <c r="J52" s="162"/>
      <c r="K52" s="162"/>
      <c r="L52" s="162"/>
      <c r="M52" s="61"/>
    </row>
    <row r="53" spans="2:13" ht="15" customHeight="1">
      <c r="B53" s="152"/>
      <c r="C53" s="158"/>
      <c r="D53" s="159"/>
      <c r="E53" s="159"/>
      <c r="F53" s="159"/>
      <c r="G53" s="160"/>
      <c r="H53" s="160"/>
      <c r="I53" s="160"/>
      <c r="J53" s="160"/>
      <c r="K53" s="160"/>
      <c r="L53" s="160"/>
    </row>
    <row r="54" spans="2:13" ht="18" customHeight="1">
      <c r="B54" s="163"/>
      <c r="C54" s="137" t="s">
        <v>110</v>
      </c>
      <c r="D54" s="164"/>
      <c r="E54" s="164"/>
      <c r="F54" s="164"/>
      <c r="G54" s="164"/>
      <c r="H54" s="164"/>
      <c r="I54" s="164"/>
      <c r="J54" s="164"/>
      <c r="K54" s="164"/>
      <c r="L54" s="164"/>
      <c r="M54" s="56"/>
    </row>
    <row r="55" spans="2:13" ht="9" customHeight="1">
      <c r="B55" s="163"/>
      <c r="C55" s="164"/>
      <c r="D55" s="176"/>
      <c r="E55" s="176"/>
      <c r="F55" s="176"/>
      <c r="G55" s="176"/>
      <c r="H55" s="164"/>
      <c r="I55" s="164"/>
      <c r="J55" s="176"/>
      <c r="K55" s="176"/>
      <c r="L55" s="176"/>
      <c r="M55" s="56"/>
    </row>
    <row r="56" spans="2:13" ht="15" customHeight="1">
      <c r="B56" s="163"/>
      <c r="C56" s="165" t="s">
        <v>82</v>
      </c>
      <c r="D56" s="165"/>
      <c r="E56" s="165"/>
      <c r="F56" s="165"/>
      <c r="G56" s="165"/>
      <c r="H56" s="164"/>
      <c r="I56" s="184" t="s">
        <v>113</v>
      </c>
      <c r="J56" s="184"/>
      <c r="K56" s="184"/>
      <c r="L56" s="184"/>
      <c r="M56" s="56"/>
    </row>
    <row r="57" spans="2:13" ht="15" customHeight="1">
      <c r="B57" s="163"/>
      <c r="C57" s="164"/>
      <c r="D57" s="164"/>
      <c r="E57" s="164"/>
      <c r="F57" s="164"/>
      <c r="G57" s="164"/>
      <c r="H57" s="164"/>
      <c r="I57" s="164"/>
      <c r="J57" s="164"/>
      <c r="K57" s="164"/>
      <c r="L57" s="164"/>
      <c r="M57" s="56"/>
    </row>
    <row r="58" spans="2:13" ht="15" customHeight="1">
      <c r="B58" s="163"/>
      <c r="C58" s="166" t="s">
        <v>111</v>
      </c>
      <c r="D58" s="167" t="s">
        <v>83</v>
      </c>
      <c r="E58" s="164"/>
      <c r="F58" s="168"/>
      <c r="G58" s="164"/>
      <c r="H58" s="164" t="s">
        <v>97</v>
      </c>
      <c r="I58" s="181" t="s">
        <v>80</v>
      </c>
      <c r="J58" s="182"/>
      <c r="K58" s="182"/>
      <c r="L58" s="183"/>
      <c r="M58" s="56"/>
    </row>
    <row r="59" spans="2:13" ht="15" customHeight="1">
      <c r="B59" s="163"/>
      <c r="C59" s="166" t="s">
        <v>111</v>
      </c>
      <c r="D59" s="167" t="s">
        <v>87</v>
      </c>
      <c r="E59" s="164"/>
      <c r="F59" s="168"/>
      <c r="G59" s="164"/>
      <c r="H59" s="164" t="s">
        <v>97</v>
      </c>
      <c r="I59" s="181" t="s">
        <v>80</v>
      </c>
      <c r="J59" s="182"/>
      <c r="K59" s="182"/>
      <c r="L59" s="183"/>
      <c r="M59" s="56"/>
    </row>
    <row r="60" spans="2:13" ht="15" customHeight="1">
      <c r="B60" s="163"/>
      <c r="C60" s="166" t="s">
        <v>111</v>
      </c>
      <c r="D60" s="167" t="s">
        <v>41</v>
      </c>
      <c r="E60" s="164"/>
      <c r="F60" s="168"/>
      <c r="G60" s="164"/>
      <c r="H60" s="164" t="s">
        <v>97</v>
      </c>
      <c r="I60" s="181" t="s">
        <v>80</v>
      </c>
      <c r="J60" s="182"/>
      <c r="K60" s="182"/>
      <c r="L60" s="183"/>
      <c r="M60" s="56"/>
    </row>
    <row r="61" spans="2:13" ht="15" customHeight="1">
      <c r="B61" s="163"/>
      <c r="C61" s="166" t="s">
        <v>111</v>
      </c>
      <c r="D61" s="167" t="s">
        <v>88</v>
      </c>
      <c r="E61" s="164"/>
      <c r="F61" s="164"/>
      <c r="G61" s="164"/>
      <c r="H61" s="164"/>
      <c r="I61" s="164"/>
      <c r="J61" s="164"/>
      <c r="K61" s="164"/>
      <c r="L61" s="164"/>
      <c r="M61" s="56"/>
    </row>
    <row r="62" spans="2:13" ht="15" customHeight="1">
      <c r="B62" s="163"/>
      <c r="C62" s="166" t="s">
        <v>111</v>
      </c>
      <c r="D62" s="167" t="s">
        <v>152</v>
      </c>
      <c r="E62" s="164"/>
      <c r="F62" s="164"/>
      <c r="G62" s="164"/>
      <c r="H62" s="164"/>
      <c r="I62" s="164"/>
      <c r="J62" s="164"/>
      <c r="K62" s="164"/>
      <c r="L62" s="164"/>
      <c r="M62" s="56"/>
    </row>
    <row r="63" spans="2:13" ht="15" customHeight="1">
      <c r="B63" s="163"/>
      <c r="C63" s="166" t="s">
        <v>111</v>
      </c>
      <c r="D63" s="167" t="s">
        <v>52</v>
      </c>
      <c r="E63" s="164"/>
      <c r="F63" s="164"/>
      <c r="G63" s="164"/>
      <c r="H63" s="164"/>
      <c r="I63" s="164"/>
      <c r="J63" s="164"/>
      <c r="K63" s="164"/>
      <c r="L63" s="164"/>
      <c r="M63" s="56"/>
    </row>
    <row r="64" spans="2:13" ht="15" customHeight="1">
      <c r="B64" s="163"/>
      <c r="C64" s="164"/>
      <c r="D64" s="164"/>
      <c r="E64" s="164"/>
      <c r="F64" s="164"/>
      <c r="G64" s="164"/>
      <c r="H64" s="164"/>
      <c r="I64" s="164"/>
      <c r="J64" s="164"/>
      <c r="K64" s="164"/>
      <c r="L64" s="164"/>
      <c r="M64" s="56"/>
    </row>
  </sheetData>
  <mergeCells count="25">
    <mergeCell ref="I58:L58"/>
    <mergeCell ref="I59:L59"/>
    <mergeCell ref="I60:L60"/>
    <mergeCell ref="I56:L56"/>
    <mergeCell ref="F6:L6"/>
    <mergeCell ref="F8:L8"/>
    <mergeCell ref="F12:L12"/>
    <mergeCell ref="F13:L13"/>
    <mergeCell ref="F14:L14"/>
    <mergeCell ref="F15:L15"/>
    <mergeCell ref="F9:L9"/>
    <mergeCell ref="F16:L16"/>
    <mergeCell ref="C17:D27"/>
    <mergeCell ref="B2:M2"/>
    <mergeCell ref="J55:L55"/>
    <mergeCell ref="D55:G55"/>
    <mergeCell ref="C4:L4"/>
    <mergeCell ref="F17:L18"/>
    <mergeCell ref="C8:E8"/>
    <mergeCell ref="C9:E9"/>
    <mergeCell ref="C12:E12"/>
    <mergeCell ref="C13:E13"/>
    <mergeCell ref="C14:E14"/>
    <mergeCell ref="C15:E15"/>
    <mergeCell ref="C16:E16"/>
  </mergeCells>
  <conditionalFormatting sqref="I58:L60">
    <cfRule type="expression" dxfId="0" priority="1">
      <formula>AND($C58="YES",$I58="n/a")</formula>
    </cfRule>
  </conditionalFormatting>
  <printOptions horizontalCentered="1" verticalCentered="1"/>
  <pageMargins left="0.25" right="0.25" top="0.5" bottom="0.15" header="0.3" footer="0.3"/>
  <pageSetup scale="76" orientation="portrait" horizontalDpi="0" verticalDpi="0" r:id="rId1"/>
  <ignoredErrors>
    <ignoredError sqref="E18:E27" numberStoredAsText="1"/>
  </ignoredErrors>
  <extLst>
    <ext xmlns:x14="http://schemas.microsoft.com/office/spreadsheetml/2009/9/main" uri="{CCE6A557-97BC-4b89-ADB6-D9C93CAAB3DF}">
      <x14:dataValidations xmlns:xm="http://schemas.microsoft.com/office/excel/2006/main" count="4">
        <x14:dataValidation type="list" allowBlank="1" showInputMessage="1" showErrorMessage="1" xr:uid="{7DC6B01E-7525-4C29-8582-BD7B24418D02}">
          <x14:formula1>
            <xm:f>LINKS!$B$8:$B$9</xm:f>
          </x14:formula1>
          <xm:sqref>C58:C63 I31:I33 F31:F33 C31:C33 L31:L33 C37:C51 I37:I51</xm:sqref>
        </x14:dataValidation>
        <x14:dataValidation type="list" allowBlank="1" showInputMessage="1" showErrorMessage="1" xr:uid="{E02E7F88-7226-471D-876D-1CDE20C6850C}">
          <x14:formula1>
            <xm:f>LINKS!$B$12:$B$15</xm:f>
          </x14:formula1>
          <xm:sqref>I58</xm:sqref>
        </x14:dataValidation>
        <x14:dataValidation type="list" allowBlank="1" showInputMessage="1" showErrorMessage="1" xr:uid="{36EA80CB-5C4C-48E8-9315-518537D5FA75}">
          <x14:formula1>
            <xm:f>LINKS!$F$12:$F$18</xm:f>
          </x14:formula1>
          <xm:sqref>I59</xm:sqref>
        </x14:dataValidation>
        <x14:dataValidation type="list" allowBlank="1" showInputMessage="1" showErrorMessage="1" xr:uid="{7A318F37-8A43-4307-8797-D6FED02640BC}">
          <x14:formula1>
            <xm:f>LINKS!$D$12:$D$19</xm:f>
          </x14:formula1>
          <xm:sqref>I60:L60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834634-678A-4B09-BA9A-F589A9AADF42}">
  <sheetPr>
    <pageSetUpPr fitToPage="1"/>
  </sheetPr>
  <dimension ref="B1:H16"/>
  <sheetViews>
    <sheetView topLeftCell="A7" zoomScale="30" zoomScaleNormal="30" zoomScaleSheetLayoutView="70" workbookViewId="0">
      <selection activeCell="F12" sqref="F12:G12"/>
    </sheetView>
  </sheetViews>
  <sheetFormatPr defaultColWidth="8.88671875" defaultRowHeight="14.4"/>
  <cols>
    <col min="1" max="2" width="6.109375" style="58" customWidth="1"/>
    <col min="3" max="3" width="15.109375" style="58" customWidth="1"/>
    <col min="4" max="4" width="19.44140625" style="58" customWidth="1"/>
    <col min="5" max="5" width="93.109375" style="58" customWidth="1"/>
    <col min="6" max="6" width="173.88671875" style="58" customWidth="1"/>
    <col min="7" max="7" width="77.109375" style="58" customWidth="1"/>
    <col min="8" max="16384" width="8.88671875" style="58"/>
  </cols>
  <sheetData>
    <row r="1" spans="2:8" ht="12.6" customHeight="1"/>
    <row r="2" spans="2:8" ht="54.6" customHeight="1">
      <c r="B2" s="62"/>
      <c r="C2" s="187" t="s">
        <v>150</v>
      </c>
      <c r="D2" s="187"/>
      <c r="E2" s="187"/>
      <c r="F2" s="187"/>
      <c r="G2" s="187"/>
      <c r="H2" s="63"/>
    </row>
    <row r="3" spans="2:8" ht="43.2" customHeight="1">
      <c r="B3" s="64"/>
      <c r="C3" s="72" t="s">
        <v>141</v>
      </c>
      <c r="D3" s="71"/>
      <c r="E3" s="71"/>
      <c r="F3" s="71"/>
      <c r="G3" s="71"/>
      <c r="H3" s="65"/>
    </row>
    <row r="4" spans="2:8" ht="7.2" customHeight="1">
      <c r="B4" s="64"/>
      <c r="C4" s="90"/>
      <c r="D4" s="69"/>
      <c r="E4" s="69"/>
      <c r="F4" s="69"/>
      <c r="G4" s="69"/>
      <c r="H4" s="65"/>
    </row>
    <row r="5" spans="2:8" ht="54.6" customHeight="1" thickBot="1">
      <c r="B5" s="64"/>
      <c r="C5" s="70"/>
      <c r="D5" s="70"/>
      <c r="E5" s="73" t="s">
        <v>1</v>
      </c>
      <c r="F5" s="192" t="s">
        <v>106</v>
      </c>
      <c r="G5" s="193"/>
      <c r="H5" s="65"/>
    </row>
    <row r="6" spans="2:8" ht="174.6" customHeight="1" thickTop="1">
      <c r="B6" s="64"/>
      <c r="C6" s="195" t="s">
        <v>46</v>
      </c>
      <c r="D6" s="195"/>
      <c r="E6" s="74" t="s">
        <v>50</v>
      </c>
      <c r="F6" s="188"/>
      <c r="G6" s="189"/>
      <c r="H6" s="65"/>
    </row>
    <row r="7" spans="2:8" ht="174.6" customHeight="1">
      <c r="B7" s="64"/>
      <c r="C7" s="195"/>
      <c r="D7" s="195"/>
      <c r="E7" s="75" t="s">
        <v>114</v>
      </c>
      <c r="F7" s="190"/>
      <c r="G7" s="191"/>
      <c r="H7" s="65"/>
    </row>
    <row r="8" spans="2:8" ht="174.6" customHeight="1">
      <c r="B8" s="64"/>
      <c r="C8" s="200"/>
      <c r="D8" s="200"/>
      <c r="E8" s="75" t="s">
        <v>48</v>
      </c>
      <c r="F8" s="190"/>
      <c r="G8" s="191"/>
      <c r="H8" s="65"/>
    </row>
    <row r="9" spans="2:8" ht="174.6" customHeight="1">
      <c r="B9" s="64"/>
      <c r="C9" s="194" t="s">
        <v>47</v>
      </c>
      <c r="D9" s="194"/>
      <c r="E9" s="76" t="s">
        <v>43</v>
      </c>
      <c r="F9" s="198"/>
      <c r="G9" s="199"/>
      <c r="H9" s="65"/>
    </row>
    <row r="10" spans="2:8" ht="174.6" customHeight="1">
      <c r="B10" s="64"/>
      <c r="C10" s="195"/>
      <c r="D10" s="195"/>
      <c r="E10" s="75" t="s">
        <v>44</v>
      </c>
      <c r="F10" s="190"/>
      <c r="G10" s="191"/>
      <c r="H10" s="65"/>
    </row>
    <row r="11" spans="2:8" ht="174.6" customHeight="1">
      <c r="B11" s="64"/>
      <c r="C11" s="195"/>
      <c r="D11" s="195"/>
      <c r="E11" s="75" t="s">
        <v>45</v>
      </c>
      <c r="F11" s="190"/>
      <c r="G11" s="191"/>
      <c r="H11" s="65"/>
    </row>
    <row r="12" spans="2:8" ht="174.6" customHeight="1">
      <c r="B12" s="64"/>
      <c r="C12" s="195"/>
      <c r="D12" s="195"/>
      <c r="E12" s="76" t="s">
        <v>53</v>
      </c>
      <c r="F12" s="196" t="s">
        <v>104</v>
      </c>
      <c r="G12" s="197"/>
      <c r="H12" s="65"/>
    </row>
    <row r="13" spans="2:8" ht="21.45" customHeight="1">
      <c r="B13" s="66"/>
      <c r="C13" s="67"/>
      <c r="D13" s="67"/>
      <c r="E13" s="67"/>
      <c r="F13" s="67"/>
      <c r="G13" s="67"/>
      <c r="H13" s="68"/>
    </row>
    <row r="14" spans="2:8" ht="21.45" customHeight="1"/>
    <row r="15" spans="2:8" ht="21.45" customHeight="1"/>
    <row r="16" spans="2:8" ht="21.45" customHeight="1"/>
  </sheetData>
  <mergeCells count="11">
    <mergeCell ref="F11:G11"/>
    <mergeCell ref="F5:G5"/>
    <mergeCell ref="C9:D12"/>
    <mergeCell ref="F12:G12"/>
    <mergeCell ref="F9:G9"/>
    <mergeCell ref="C6:D8"/>
    <mergeCell ref="C2:G2"/>
    <mergeCell ref="F6:G6"/>
    <mergeCell ref="F7:G7"/>
    <mergeCell ref="F8:G8"/>
    <mergeCell ref="F10:G10"/>
  </mergeCells>
  <printOptions horizontalCentered="1" verticalCentered="1"/>
  <pageMargins left="0.25" right="0.25" top="0.75" bottom="0.75" header="0.3" footer="0.3"/>
  <pageSetup scale="34"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AD6DBC-A206-4100-82A9-6B866A98863C}">
  <sheetPr>
    <pageSetUpPr fitToPage="1"/>
  </sheetPr>
  <dimension ref="B2:M17"/>
  <sheetViews>
    <sheetView zoomScale="60" zoomScaleNormal="60" workbookViewId="0">
      <selection activeCell="B7" sqref="B7:B10"/>
    </sheetView>
  </sheetViews>
  <sheetFormatPr defaultColWidth="8.88671875" defaultRowHeight="14.4"/>
  <cols>
    <col min="1" max="1" width="8.88671875" style="1"/>
    <col min="2" max="2" width="21.109375" style="1" customWidth="1"/>
    <col min="3" max="3" width="19.44140625" style="1" customWidth="1"/>
    <col min="4" max="4" width="26.109375" style="1" customWidth="1"/>
    <col min="5" max="5" width="39" style="1" customWidth="1"/>
    <col min="6" max="16384" width="8.88671875" style="1"/>
  </cols>
  <sheetData>
    <row r="2" spans="2:13" ht="66.900000000000006" customHeight="1">
      <c r="B2" s="209" t="s">
        <v>12</v>
      </c>
      <c r="C2" s="209"/>
      <c r="D2" s="209"/>
      <c r="E2" s="209"/>
      <c r="F2" s="209"/>
      <c r="G2" s="209"/>
      <c r="H2" s="209"/>
    </row>
    <row r="3" spans="2:13" s="49" customFormat="1" ht="30" customHeight="1" thickBot="1">
      <c r="B3" s="47" t="s">
        <v>11</v>
      </c>
      <c r="C3" s="48"/>
      <c r="D3" s="48"/>
      <c r="E3" s="48"/>
      <c r="F3" s="48"/>
      <c r="G3" s="48"/>
      <c r="H3" s="48"/>
    </row>
    <row r="4" spans="2:13" ht="272.10000000000002" customHeight="1" thickTop="1" thickBot="1">
      <c r="B4" s="210" t="s">
        <v>13</v>
      </c>
      <c r="C4" s="211"/>
      <c r="D4" s="211"/>
      <c r="E4" s="211"/>
      <c r="F4" s="211"/>
      <c r="G4" s="211"/>
      <c r="H4" s="212"/>
    </row>
    <row r="5" spans="2:13" ht="15.6" thickTop="1" thickBot="1">
      <c r="B5" s="28"/>
      <c r="C5" s="28"/>
      <c r="D5" s="28"/>
      <c r="E5" s="28"/>
      <c r="F5" s="28"/>
      <c r="G5" s="28"/>
      <c r="H5" s="28"/>
    </row>
    <row r="6" spans="2:13" ht="35.4" customHeight="1" thickTop="1" thickBot="1">
      <c r="B6" s="201" t="s">
        <v>0</v>
      </c>
      <c r="C6" s="202"/>
      <c r="D6" s="19" t="s">
        <v>1</v>
      </c>
      <c r="E6" s="20" t="s">
        <v>2</v>
      </c>
      <c r="F6" s="21" t="s">
        <v>3</v>
      </c>
      <c r="G6" s="22" t="s">
        <v>4</v>
      </c>
      <c r="H6" s="23" t="s">
        <v>5</v>
      </c>
      <c r="M6" s="29"/>
    </row>
    <row r="7" spans="2:13" ht="145.19999999999999" customHeight="1" thickTop="1">
      <c r="B7" s="203" t="s">
        <v>39</v>
      </c>
      <c r="C7" s="206" t="s">
        <v>6</v>
      </c>
      <c r="D7" s="8" t="s">
        <v>7</v>
      </c>
      <c r="E7" s="11"/>
      <c r="F7" s="5"/>
      <c r="G7" s="2"/>
      <c r="H7" s="13"/>
    </row>
    <row r="8" spans="2:13" ht="145.19999999999999" customHeight="1">
      <c r="B8" s="204"/>
      <c r="C8" s="207"/>
      <c r="D8" s="8" t="s">
        <v>8</v>
      </c>
      <c r="E8" s="11"/>
      <c r="F8" s="5"/>
      <c r="G8" s="2"/>
      <c r="H8" s="13"/>
    </row>
    <row r="9" spans="2:13" ht="145.19999999999999" customHeight="1">
      <c r="B9" s="204"/>
      <c r="C9" s="207"/>
      <c r="D9" s="8" t="s">
        <v>9</v>
      </c>
      <c r="E9" s="11"/>
      <c r="F9" s="5"/>
      <c r="G9" s="2"/>
      <c r="H9" s="13"/>
    </row>
    <row r="10" spans="2:13" ht="145.19999999999999" customHeight="1" thickBot="1">
      <c r="B10" s="205"/>
      <c r="C10" s="208"/>
      <c r="D10" s="15" t="s">
        <v>10</v>
      </c>
      <c r="E10" s="12"/>
      <c r="F10" s="25"/>
      <c r="G10" s="26"/>
      <c r="H10" s="14"/>
    </row>
    <row r="11" spans="2:13" ht="21.45" customHeight="1" thickTop="1"/>
    <row r="12" spans="2:13" ht="21.45" customHeight="1"/>
    <row r="13" spans="2:13" ht="21.45" customHeight="1">
      <c r="C13" s="27"/>
    </row>
    <row r="14" spans="2:13" ht="21.45" customHeight="1">
      <c r="E14" s="30"/>
    </row>
    <row r="15" spans="2:13" ht="21.45" customHeight="1"/>
    <row r="16" spans="2:13" ht="21.45" customHeight="1"/>
    <row r="17" ht="21.45" customHeight="1"/>
  </sheetData>
  <mergeCells count="5">
    <mergeCell ref="B6:C6"/>
    <mergeCell ref="B7:B10"/>
    <mergeCell ref="C7:C10"/>
    <mergeCell ref="B2:H2"/>
    <mergeCell ref="B4:H4"/>
  </mergeCells>
  <printOptions horizontalCentered="1" verticalCentered="1"/>
  <pageMargins left="0.7" right="0.7" top="0.75" bottom="0.75" header="0.3" footer="0.3"/>
  <pageSetup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2AD0F-02DB-4795-9E9A-3E0AFAFDBDEF}">
  <sheetPr>
    <pageSetUpPr fitToPage="1"/>
  </sheetPr>
  <dimension ref="B2:M22"/>
  <sheetViews>
    <sheetView zoomScale="60" zoomScaleNormal="60" workbookViewId="0">
      <selection activeCell="J6" sqref="J6"/>
    </sheetView>
  </sheetViews>
  <sheetFormatPr defaultColWidth="8.88671875" defaultRowHeight="14.4"/>
  <cols>
    <col min="1" max="1" width="8.88671875" style="1"/>
    <col min="2" max="2" width="21.109375" style="1" customWidth="1"/>
    <col min="3" max="3" width="19.44140625" style="1" customWidth="1"/>
    <col min="4" max="4" width="26.109375" style="1" customWidth="1"/>
    <col min="5" max="5" width="39" style="1" customWidth="1"/>
    <col min="6" max="16384" width="8.88671875" style="1"/>
  </cols>
  <sheetData>
    <row r="2" spans="2:13" ht="65.7" customHeight="1">
      <c r="B2" s="209" t="s">
        <v>12</v>
      </c>
      <c r="C2" s="209"/>
      <c r="D2" s="209"/>
      <c r="E2" s="209"/>
      <c r="F2" s="209"/>
      <c r="G2" s="209"/>
      <c r="H2" s="209"/>
    </row>
    <row r="3" spans="2:13" s="49" customFormat="1" ht="30" customHeight="1" thickBot="1">
      <c r="B3" s="47" t="s">
        <v>14</v>
      </c>
      <c r="C3" s="48"/>
      <c r="D3" s="48"/>
      <c r="E3" s="48"/>
      <c r="F3" s="48"/>
      <c r="G3" s="48"/>
      <c r="H3" s="48"/>
    </row>
    <row r="4" spans="2:13" ht="35.4" customHeight="1" thickTop="1" thickBot="1">
      <c r="B4" s="201" t="s">
        <v>0</v>
      </c>
      <c r="C4" s="202"/>
      <c r="D4" s="19" t="s">
        <v>1</v>
      </c>
      <c r="E4" s="20" t="s">
        <v>2</v>
      </c>
      <c r="F4" s="21" t="s">
        <v>3</v>
      </c>
      <c r="G4" s="22" t="s">
        <v>4</v>
      </c>
      <c r="H4" s="23" t="s">
        <v>5</v>
      </c>
      <c r="M4" s="29"/>
    </row>
    <row r="5" spans="2:13" ht="86.7" customHeight="1" thickTop="1" thickBot="1">
      <c r="B5" s="203"/>
      <c r="C5" s="31"/>
      <c r="D5" s="32" t="s">
        <v>15</v>
      </c>
      <c r="E5" s="33"/>
      <c r="F5" s="34"/>
      <c r="G5" s="35"/>
      <c r="H5" s="36"/>
    </row>
    <row r="6" spans="2:13" ht="86.7" customHeight="1" thickTop="1">
      <c r="B6" s="204"/>
      <c r="C6" s="213" t="s">
        <v>16</v>
      </c>
      <c r="D6" s="7" t="s">
        <v>18</v>
      </c>
      <c r="E6" s="17"/>
      <c r="F6" s="4"/>
      <c r="G6" s="3"/>
      <c r="H6" s="16"/>
    </row>
    <row r="7" spans="2:13" ht="86.7" customHeight="1" thickBot="1">
      <c r="B7" s="204"/>
      <c r="C7" s="214"/>
      <c r="D7" s="9" t="s">
        <v>17</v>
      </c>
      <c r="E7" s="18"/>
      <c r="F7" s="37"/>
      <c r="G7" s="6"/>
      <c r="H7" s="38"/>
    </row>
    <row r="8" spans="2:13" ht="86.7" customHeight="1" thickTop="1">
      <c r="B8" s="204"/>
      <c r="C8" s="213" t="s">
        <v>19</v>
      </c>
      <c r="D8" s="40" t="s">
        <v>20</v>
      </c>
      <c r="E8" s="10"/>
      <c r="F8" s="41"/>
      <c r="G8" s="42"/>
      <c r="H8" s="43"/>
    </row>
    <row r="9" spans="2:13" ht="86.7" customHeight="1">
      <c r="B9" s="204"/>
      <c r="C9" s="215"/>
      <c r="D9" s="8" t="s">
        <v>21</v>
      </c>
      <c r="E9" s="11"/>
      <c r="F9" s="5"/>
      <c r="G9" s="2"/>
      <c r="H9" s="13"/>
    </row>
    <row r="10" spans="2:13" ht="86.7" customHeight="1" thickBot="1">
      <c r="B10" s="204"/>
      <c r="C10" s="214"/>
      <c r="D10" s="39" t="s">
        <v>22</v>
      </c>
      <c r="E10" s="12"/>
      <c r="F10" s="25"/>
      <c r="G10" s="26"/>
      <c r="H10" s="14"/>
    </row>
    <row r="11" spans="2:13" ht="26.7" customHeight="1" thickTop="1">
      <c r="B11" s="204"/>
      <c r="C11" s="46" t="s">
        <v>37</v>
      </c>
      <c r="D11" s="40"/>
      <c r="E11" s="10"/>
      <c r="F11" s="41"/>
      <c r="G11" s="42"/>
      <c r="H11" s="43"/>
    </row>
    <row r="12" spans="2:13" ht="86.7" customHeight="1">
      <c r="B12" s="204"/>
      <c r="C12" s="45" t="s">
        <v>38</v>
      </c>
      <c r="D12" s="40" t="s">
        <v>23</v>
      </c>
      <c r="E12" s="10"/>
      <c r="F12" s="41"/>
      <c r="G12" s="42"/>
      <c r="H12" s="43"/>
    </row>
    <row r="13" spans="2:13" ht="86.7" customHeight="1">
      <c r="B13" s="204"/>
      <c r="C13" s="44" t="s">
        <v>24</v>
      </c>
      <c r="D13" s="8" t="s">
        <v>27</v>
      </c>
      <c r="E13" s="11"/>
      <c r="F13" s="5"/>
      <c r="G13" s="2"/>
      <c r="H13" s="13"/>
    </row>
    <row r="14" spans="2:13" ht="86.7" customHeight="1" thickBot="1">
      <c r="B14" s="204"/>
      <c r="C14" s="24" t="s">
        <v>26</v>
      </c>
      <c r="D14" s="39" t="s">
        <v>25</v>
      </c>
      <c r="E14" s="12"/>
      <c r="F14" s="25"/>
      <c r="G14" s="26"/>
      <c r="H14" s="14"/>
    </row>
    <row r="15" spans="2:13" ht="86.7" customHeight="1" thickTop="1" thickBot="1">
      <c r="B15" s="205"/>
      <c r="C15" s="24" t="s">
        <v>28</v>
      </c>
      <c r="D15" s="15" t="s">
        <v>29</v>
      </c>
      <c r="E15" s="12"/>
      <c r="F15" s="25"/>
      <c r="G15" s="26"/>
      <c r="H15" s="14"/>
    </row>
    <row r="16" spans="2:13" ht="21.45" customHeight="1" thickTop="1"/>
    <row r="17" spans="3:5" ht="21.45" customHeight="1"/>
    <row r="18" spans="3:5" ht="21.45" customHeight="1">
      <c r="C18" s="27"/>
    </row>
    <row r="19" spans="3:5" ht="21.45" customHeight="1">
      <c r="E19" s="30"/>
    </row>
    <row r="20" spans="3:5" ht="21.45" customHeight="1"/>
    <row r="21" spans="3:5" ht="21.45" customHeight="1"/>
    <row r="22" spans="3:5" ht="21.45" customHeight="1"/>
  </sheetData>
  <mergeCells count="5">
    <mergeCell ref="B2:H2"/>
    <mergeCell ref="B4:C4"/>
    <mergeCell ref="B5:B15"/>
    <mergeCell ref="C6:C7"/>
    <mergeCell ref="C8:C10"/>
  </mergeCells>
  <printOptions horizontalCentered="1" verticalCentered="1"/>
  <pageMargins left="0.7" right="0.7" top="0.75" bottom="0.75" header="0.3" footer="0.3"/>
  <pageSetup scale="6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7431C-D168-4DD6-8C82-FF14FDA5D59D}">
  <sheetPr>
    <pageSetUpPr fitToPage="1"/>
  </sheetPr>
  <dimension ref="B2:N25"/>
  <sheetViews>
    <sheetView zoomScale="50" zoomScaleNormal="50" workbookViewId="0">
      <pane ySplit="5" topLeftCell="A13" activePane="bottomLeft" state="frozen"/>
      <selection pane="bottomLeft" activeCell="E22" sqref="E22"/>
    </sheetView>
  </sheetViews>
  <sheetFormatPr defaultRowHeight="13.2"/>
  <cols>
    <col min="1" max="1" width="4.33203125" style="85" customWidth="1"/>
    <col min="2" max="2" width="2.77734375" style="85" customWidth="1"/>
    <col min="3" max="3" width="145.88671875" style="85" customWidth="1"/>
    <col min="4" max="4" width="120.33203125" style="86" customWidth="1"/>
    <col min="5" max="5" width="153.6640625" style="85" customWidth="1"/>
    <col min="6" max="6" width="2.77734375" style="85" customWidth="1"/>
    <col min="7" max="16384" width="8.88671875" style="85"/>
  </cols>
  <sheetData>
    <row r="2" spans="2:14" s="58" customFormat="1" ht="51.6" customHeight="1">
      <c r="B2" s="62"/>
      <c r="C2" s="187" t="s">
        <v>149</v>
      </c>
      <c r="D2" s="187"/>
      <c r="E2" s="187"/>
      <c r="F2" s="92"/>
      <c r="G2" s="87"/>
      <c r="H2" s="87"/>
      <c r="I2" s="87"/>
      <c r="J2" s="87"/>
      <c r="K2" s="87"/>
      <c r="L2" s="87"/>
      <c r="M2" s="87"/>
      <c r="N2" s="87"/>
    </row>
    <row r="3" spans="2:14" s="58" customFormat="1" ht="43.2" customHeight="1">
      <c r="B3" s="64"/>
      <c r="C3" s="119" t="s">
        <v>142</v>
      </c>
      <c r="D3" s="84"/>
      <c r="E3" s="84"/>
      <c r="F3" s="77"/>
      <c r="G3" s="88"/>
      <c r="H3" s="89"/>
      <c r="I3" s="88"/>
      <c r="J3" s="88"/>
      <c r="K3" s="88"/>
      <c r="L3" s="89"/>
    </row>
    <row r="4" spans="2:14" s="58" customFormat="1" ht="8.4" customHeight="1">
      <c r="B4" s="64"/>
      <c r="C4" s="91"/>
      <c r="D4" s="51"/>
      <c r="E4" s="51"/>
      <c r="F4" s="77"/>
      <c r="G4" s="88"/>
      <c r="H4" s="89"/>
      <c r="I4" s="88"/>
      <c r="J4" s="88"/>
      <c r="K4" s="88"/>
      <c r="L4" s="89"/>
    </row>
    <row r="5" spans="2:14" ht="30" customHeight="1" thickBot="1">
      <c r="B5" s="78"/>
      <c r="C5" s="93" t="s">
        <v>0</v>
      </c>
      <c r="D5" s="99" t="s">
        <v>115</v>
      </c>
      <c r="E5" s="94" t="s">
        <v>116</v>
      </c>
      <c r="F5" s="79"/>
    </row>
    <row r="6" spans="2:14" ht="89.4" customHeight="1" thickTop="1">
      <c r="B6" s="78"/>
      <c r="C6" s="117" t="s">
        <v>126</v>
      </c>
      <c r="D6" s="105" t="s">
        <v>56</v>
      </c>
      <c r="E6" s="95"/>
      <c r="F6" s="79"/>
    </row>
    <row r="7" spans="2:14" ht="68.400000000000006" customHeight="1">
      <c r="B7" s="78"/>
      <c r="C7" s="216" t="s">
        <v>120</v>
      </c>
      <c r="D7" s="106" t="s">
        <v>127</v>
      </c>
      <c r="E7" s="96"/>
      <c r="F7" s="79"/>
    </row>
    <row r="8" spans="2:14" ht="68.400000000000006" customHeight="1">
      <c r="B8" s="78"/>
      <c r="C8" s="216"/>
      <c r="D8" s="106" t="s">
        <v>128</v>
      </c>
      <c r="E8" s="97"/>
      <c r="F8" s="79"/>
    </row>
    <row r="9" spans="2:14" ht="123.6" customHeight="1">
      <c r="B9" s="78"/>
      <c r="C9" s="216"/>
      <c r="D9" s="107" t="s">
        <v>129</v>
      </c>
      <c r="E9" s="97"/>
      <c r="F9" s="79"/>
    </row>
    <row r="10" spans="2:14" ht="74.400000000000006" customHeight="1">
      <c r="B10" s="78"/>
      <c r="C10" s="216"/>
      <c r="D10" s="106" t="s">
        <v>130</v>
      </c>
      <c r="E10" s="97"/>
      <c r="F10" s="79"/>
    </row>
    <row r="11" spans="2:14" ht="205.8" customHeight="1">
      <c r="B11" s="78"/>
      <c r="C11" s="216"/>
      <c r="D11" s="106" t="s">
        <v>131</v>
      </c>
      <c r="E11" s="97"/>
      <c r="F11" s="79"/>
    </row>
    <row r="12" spans="2:14" ht="73.8" customHeight="1">
      <c r="B12" s="78"/>
      <c r="C12" s="216"/>
      <c r="D12" s="108" t="s">
        <v>54</v>
      </c>
      <c r="E12" s="97"/>
      <c r="F12" s="79"/>
    </row>
    <row r="13" spans="2:14" ht="73.8" customHeight="1">
      <c r="B13" s="78"/>
      <c r="C13" s="216"/>
      <c r="D13" s="106" t="s">
        <v>132</v>
      </c>
      <c r="E13" s="97"/>
      <c r="F13" s="79"/>
    </row>
    <row r="14" spans="2:14" ht="103.8" customHeight="1" thickBot="1">
      <c r="B14" s="78"/>
      <c r="C14" s="217"/>
      <c r="D14" s="109" t="s">
        <v>133</v>
      </c>
      <c r="E14" s="100"/>
      <c r="F14" s="79"/>
    </row>
    <row r="15" spans="2:14" ht="79.8" customHeight="1" thickTop="1">
      <c r="B15" s="78"/>
      <c r="C15" s="115" t="s">
        <v>122</v>
      </c>
      <c r="D15" s="110" t="s">
        <v>134</v>
      </c>
      <c r="E15" s="102"/>
      <c r="F15" s="79"/>
    </row>
    <row r="16" spans="2:14" ht="79.8" customHeight="1">
      <c r="B16" s="78"/>
      <c r="C16" s="218" t="s">
        <v>121</v>
      </c>
      <c r="D16" s="106" t="s">
        <v>135</v>
      </c>
      <c r="E16" s="96"/>
      <c r="F16" s="79"/>
    </row>
    <row r="17" spans="2:6" ht="79.8" customHeight="1" thickBot="1">
      <c r="B17" s="78"/>
      <c r="C17" s="219"/>
      <c r="D17" s="118" t="s">
        <v>140</v>
      </c>
      <c r="E17" s="103"/>
      <c r="F17" s="79"/>
    </row>
    <row r="18" spans="2:6" ht="74.400000000000006" customHeight="1" thickTop="1">
      <c r="B18" s="78"/>
      <c r="C18" s="116" t="s">
        <v>123</v>
      </c>
      <c r="D18" s="111" t="s">
        <v>136</v>
      </c>
      <c r="E18" s="98"/>
      <c r="F18" s="79"/>
    </row>
    <row r="19" spans="2:6" ht="74.400000000000006" customHeight="1">
      <c r="B19" s="78"/>
      <c r="C19" s="218" t="s">
        <v>172</v>
      </c>
      <c r="D19" s="106" t="s">
        <v>137</v>
      </c>
      <c r="E19" s="97"/>
      <c r="F19" s="79"/>
    </row>
    <row r="20" spans="2:6" ht="87" customHeight="1" thickBot="1">
      <c r="B20" s="78"/>
      <c r="C20" s="219"/>
      <c r="D20" s="112" t="s">
        <v>117</v>
      </c>
      <c r="E20" s="101"/>
      <c r="F20" s="79"/>
    </row>
    <row r="21" spans="2:6" ht="72.599999999999994" customHeight="1" thickTop="1">
      <c r="B21" s="78"/>
      <c r="C21" s="115" t="s">
        <v>124</v>
      </c>
      <c r="D21" s="113" t="s">
        <v>118</v>
      </c>
      <c r="E21" s="102"/>
      <c r="F21" s="79"/>
    </row>
    <row r="22" spans="2:6" ht="72.599999999999994" customHeight="1">
      <c r="B22" s="78"/>
      <c r="C22" s="218" t="s">
        <v>125</v>
      </c>
      <c r="D22" s="108" t="s">
        <v>119</v>
      </c>
      <c r="E22" s="97"/>
      <c r="F22" s="79"/>
    </row>
    <row r="23" spans="2:6" ht="72.599999999999994" customHeight="1">
      <c r="B23" s="78"/>
      <c r="C23" s="218"/>
      <c r="D23" s="106" t="s">
        <v>138</v>
      </c>
      <c r="E23" s="97"/>
      <c r="F23" s="79"/>
    </row>
    <row r="24" spans="2:6" ht="72.599999999999994" customHeight="1">
      <c r="B24" s="78"/>
      <c r="C24" s="218"/>
      <c r="D24" s="114" t="s">
        <v>139</v>
      </c>
      <c r="E24" s="104"/>
      <c r="F24" s="79"/>
    </row>
    <row r="25" spans="2:6">
      <c r="B25" s="80"/>
      <c r="C25" s="81"/>
      <c r="D25" s="82"/>
      <c r="E25" s="81"/>
      <c r="F25" s="83"/>
    </row>
  </sheetData>
  <mergeCells count="5">
    <mergeCell ref="C2:E2"/>
    <mergeCell ref="C7:C14"/>
    <mergeCell ref="C16:C17"/>
    <mergeCell ref="C19:C20"/>
    <mergeCell ref="C22:C24"/>
  </mergeCells>
  <printOptions horizontalCentered="1" verticalCentered="1"/>
  <pageMargins left="0.25" right="0.25" top="0.5" bottom="0.5" header="0.3" footer="0.3"/>
  <pageSetup scale="29" orientation="landscape" horizontalDpi="0" verticalDpi="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BA70A2-6771-42D9-A867-D4EF86054024}">
  <sheetPr>
    <pageSetUpPr fitToPage="1"/>
  </sheetPr>
  <dimension ref="B2:M25"/>
  <sheetViews>
    <sheetView zoomScale="30" zoomScaleNormal="30" workbookViewId="0">
      <pane ySplit="8" topLeftCell="A12" activePane="bottomLeft" state="frozen"/>
      <selection pane="bottomLeft" activeCell="D14" sqref="D14"/>
    </sheetView>
  </sheetViews>
  <sheetFormatPr defaultColWidth="8.88671875" defaultRowHeight="14.4"/>
  <cols>
    <col min="1" max="2" width="8.88671875" style="58"/>
    <col min="3" max="3" width="126.5546875" style="58" customWidth="1"/>
    <col min="4" max="5" width="204.5546875" style="58" customWidth="1"/>
    <col min="6" max="16384" width="8.88671875" style="58"/>
  </cols>
  <sheetData>
    <row r="2" spans="2:13" ht="72.599999999999994" customHeight="1">
      <c r="B2" s="62"/>
      <c r="C2" s="220" t="s">
        <v>148</v>
      </c>
      <c r="D2" s="220"/>
      <c r="E2" s="220"/>
      <c r="F2" s="63"/>
    </row>
    <row r="3" spans="2:13" ht="46.8" customHeight="1">
      <c r="B3" s="64"/>
      <c r="C3" s="228" t="s">
        <v>173</v>
      </c>
      <c r="D3" s="228"/>
      <c r="E3" s="228"/>
      <c r="F3" s="65"/>
    </row>
    <row r="4" spans="2:13" ht="9" customHeight="1">
      <c r="B4" s="64"/>
      <c r="C4" s="225"/>
      <c r="D4" s="225"/>
      <c r="E4" s="225"/>
      <c r="F4" s="65"/>
      <c r="M4" s="120"/>
    </row>
    <row r="5" spans="2:13" ht="42" customHeight="1">
      <c r="B5" s="64"/>
      <c r="C5" s="122" t="s">
        <v>57</v>
      </c>
      <c r="D5" s="52"/>
      <c r="E5" s="52"/>
      <c r="F5" s="65"/>
      <c r="M5" s="120"/>
    </row>
    <row r="6" spans="2:13" ht="117.6" customHeight="1">
      <c r="B6" s="64"/>
      <c r="C6" s="226" t="s">
        <v>151</v>
      </c>
      <c r="D6" s="227"/>
      <c r="E6" s="227"/>
      <c r="F6" s="65"/>
      <c r="M6" s="120"/>
    </row>
    <row r="7" spans="2:13" ht="28.2">
      <c r="B7" s="64"/>
      <c r="C7" s="121"/>
      <c r="D7" s="121"/>
      <c r="E7" s="121"/>
      <c r="F7" s="65"/>
      <c r="M7" s="120"/>
    </row>
    <row r="8" spans="2:13" ht="35.4" customHeight="1" thickBot="1">
      <c r="B8" s="64"/>
      <c r="C8" s="123" t="s">
        <v>30</v>
      </c>
      <c r="D8" s="124" t="s">
        <v>31</v>
      </c>
      <c r="E8" s="123" t="s">
        <v>32</v>
      </c>
      <c r="F8" s="65"/>
      <c r="I8" s="120"/>
    </row>
    <row r="9" spans="2:13" ht="30.6" thickTop="1">
      <c r="B9" s="64"/>
      <c r="C9" s="221" t="s">
        <v>174</v>
      </c>
      <c r="D9" s="132" t="s">
        <v>105</v>
      </c>
      <c r="E9" s="133" t="s">
        <v>105</v>
      </c>
      <c r="F9" s="65"/>
    </row>
    <row r="10" spans="2:13" ht="305.39999999999998" customHeight="1" thickBot="1">
      <c r="B10" s="64"/>
      <c r="C10" s="222"/>
      <c r="D10" s="130" t="s">
        <v>143</v>
      </c>
      <c r="E10" s="127" t="s">
        <v>143</v>
      </c>
      <c r="F10" s="65"/>
    </row>
    <row r="11" spans="2:13" ht="30.6" thickTop="1">
      <c r="B11" s="64"/>
      <c r="C11" s="222"/>
      <c r="D11" s="134" t="s">
        <v>33</v>
      </c>
      <c r="E11" s="133" t="s">
        <v>144</v>
      </c>
      <c r="F11" s="65"/>
    </row>
    <row r="12" spans="2:13" ht="305.39999999999998" customHeight="1" thickBot="1">
      <c r="B12" s="64"/>
      <c r="C12" s="222"/>
      <c r="D12" s="129" t="s">
        <v>143</v>
      </c>
      <c r="E12" s="127" t="s">
        <v>143</v>
      </c>
      <c r="F12" s="65"/>
    </row>
    <row r="13" spans="2:13" ht="30.6" thickTop="1">
      <c r="B13" s="64"/>
      <c r="C13" s="222"/>
      <c r="D13" s="134" t="s">
        <v>34</v>
      </c>
      <c r="E13" s="133" t="s">
        <v>145</v>
      </c>
      <c r="F13" s="65"/>
    </row>
    <row r="14" spans="2:13" ht="305.39999999999998" customHeight="1" thickBot="1">
      <c r="B14" s="64"/>
      <c r="C14" s="222"/>
      <c r="D14" s="129" t="s">
        <v>143</v>
      </c>
      <c r="E14" s="127" t="s">
        <v>143</v>
      </c>
      <c r="F14" s="65"/>
    </row>
    <row r="15" spans="2:13" ht="30.6" thickTop="1">
      <c r="B15" s="64"/>
      <c r="C15" s="222"/>
      <c r="D15" s="134" t="s">
        <v>35</v>
      </c>
      <c r="E15" s="133" t="s">
        <v>146</v>
      </c>
      <c r="F15" s="65"/>
    </row>
    <row r="16" spans="2:13" ht="305.39999999999998" customHeight="1" thickBot="1">
      <c r="B16" s="64"/>
      <c r="C16" s="223"/>
      <c r="D16" s="128" t="s">
        <v>143</v>
      </c>
      <c r="E16" s="127" t="s">
        <v>143</v>
      </c>
      <c r="F16" s="65"/>
    </row>
    <row r="17" spans="2:6" ht="305.39999999999998" customHeight="1" thickTop="1" thickBot="1">
      <c r="B17" s="64"/>
      <c r="C17" s="131" t="s">
        <v>49</v>
      </c>
      <c r="D17" s="125" t="s">
        <v>143</v>
      </c>
      <c r="E17" s="126" t="s">
        <v>143</v>
      </c>
      <c r="F17" s="65"/>
    </row>
    <row r="18" spans="2:6" ht="60" customHeight="1" thickTop="1">
      <c r="B18" s="64"/>
      <c r="C18" s="229" t="s">
        <v>36</v>
      </c>
      <c r="D18" s="229"/>
      <c r="E18" s="229"/>
      <c r="F18" s="65"/>
    </row>
    <row r="19" spans="2:6" ht="244.2" customHeight="1">
      <c r="B19" s="64"/>
      <c r="C19" s="224" t="s">
        <v>143</v>
      </c>
      <c r="D19" s="224"/>
      <c r="E19" s="224"/>
      <c r="F19" s="65"/>
    </row>
    <row r="20" spans="2:6" ht="21.45" customHeight="1">
      <c r="B20" s="66"/>
      <c r="C20" s="67"/>
      <c r="D20" s="67"/>
      <c r="E20" s="67"/>
      <c r="F20" s="68"/>
    </row>
    <row r="21" spans="2:6" ht="21.45" customHeight="1"/>
    <row r="22" spans="2:6" ht="21.45" customHeight="1">
      <c r="E22" s="89"/>
    </row>
    <row r="23" spans="2:6" ht="21.45" customHeight="1"/>
    <row r="24" spans="2:6" ht="21.45" customHeight="1"/>
    <row r="25" spans="2:6" ht="21.45" customHeight="1"/>
  </sheetData>
  <mergeCells count="7">
    <mergeCell ref="C2:E2"/>
    <mergeCell ref="C9:C16"/>
    <mergeCell ref="C19:E19"/>
    <mergeCell ref="C4:E4"/>
    <mergeCell ref="C6:E6"/>
    <mergeCell ref="C3:E3"/>
    <mergeCell ref="C18:E18"/>
  </mergeCells>
  <printOptions horizontalCentered="1" verticalCentered="1"/>
  <pageMargins left="0.25" right="0.25" top="0.5" bottom="0.5" header="0.3" footer="0.3"/>
  <pageSetup scale="2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EE6C1F-0682-48C8-A444-9E13689CC95A}">
  <dimension ref="B3:F22"/>
  <sheetViews>
    <sheetView topLeftCell="A3" workbookViewId="0">
      <selection activeCell="B7" sqref="B7"/>
    </sheetView>
  </sheetViews>
  <sheetFormatPr defaultRowHeight="14.4"/>
  <cols>
    <col min="1" max="1" width="5.109375" style="53" customWidth="1"/>
    <col min="2" max="2" width="34.33203125" style="50" bestFit="1" customWidth="1"/>
    <col min="3" max="3" width="3.77734375" style="53" customWidth="1"/>
    <col min="4" max="4" width="26.6640625" style="53" bestFit="1" customWidth="1"/>
    <col min="5" max="5" width="8.88671875" style="53"/>
    <col min="6" max="6" width="34.33203125" style="53" bestFit="1" customWidth="1"/>
    <col min="7" max="16384" width="8.88671875" style="53"/>
  </cols>
  <sheetData>
    <row r="3" spans="2:6">
      <c r="B3" s="55" t="s">
        <v>60</v>
      </c>
    </row>
    <row r="4" spans="2:6">
      <c r="B4" s="50" t="s">
        <v>58</v>
      </c>
    </row>
    <row r="5" spans="2:6">
      <c r="B5" s="50" t="s">
        <v>59</v>
      </c>
    </row>
    <row r="7" spans="2:6">
      <c r="B7" s="55" t="s">
        <v>112</v>
      </c>
    </row>
    <row r="8" spans="2:6">
      <c r="B8" s="50" t="s">
        <v>111</v>
      </c>
    </row>
    <row r="9" spans="2:6">
      <c r="B9" s="50" t="s">
        <v>55</v>
      </c>
    </row>
    <row r="11" spans="2:6">
      <c r="B11" s="55" t="s">
        <v>83</v>
      </c>
      <c r="D11" s="54" t="s">
        <v>41</v>
      </c>
      <c r="F11" s="55" t="s">
        <v>87</v>
      </c>
    </row>
    <row r="12" spans="2:6">
      <c r="B12" s="50" t="s">
        <v>89</v>
      </c>
      <c r="D12" s="53" t="s">
        <v>99</v>
      </c>
      <c r="F12" s="50" t="s">
        <v>94</v>
      </c>
    </row>
    <row r="13" spans="2:6">
      <c r="B13" s="50" t="s">
        <v>90</v>
      </c>
      <c r="D13" s="53" t="s">
        <v>100</v>
      </c>
      <c r="F13" s="50" t="s">
        <v>93</v>
      </c>
    </row>
    <row r="14" spans="2:6">
      <c r="B14" s="50" t="s">
        <v>95</v>
      </c>
      <c r="D14" s="53" t="s">
        <v>101</v>
      </c>
      <c r="F14" s="50" t="s">
        <v>91</v>
      </c>
    </row>
    <row r="15" spans="2:6">
      <c r="B15" s="50" t="s">
        <v>80</v>
      </c>
      <c r="D15" s="53" t="s">
        <v>96</v>
      </c>
      <c r="F15" s="50" t="s">
        <v>98</v>
      </c>
    </row>
    <row r="16" spans="2:6">
      <c r="B16" s="53"/>
      <c r="D16" s="53" t="s">
        <v>52</v>
      </c>
      <c r="F16" s="50" t="s">
        <v>92</v>
      </c>
    </row>
    <row r="17" spans="2:6">
      <c r="B17" s="53"/>
      <c r="D17" s="53" t="s">
        <v>102</v>
      </c>
      <c r="F17" s="50" t="s">
        <v>52</v>
      </c>
    </row>
    <row r="18" spans="2:6">
      <c r="B18" s="53"/>
      <c r="D18" s="53" t="s">
        <v>103</v>
      </c>
      <c r="F18" s="53" t="s">
        <v>80</v>
      </c>
    </row>
    <row r="19" spans="2:6">
      <c r="B19" s="53"/>
      <c r="D19" s="53" t="s">
        <v>80</v>
      </c>
    </row>
    <row r="20" spans="2:6">
      <c r="B20" s="53"/>
    </row>
    <row r="21" spans="2:6">
      <c r="B21" s="53"/>
    </row>
    <row r="22" spans="2:6">
      <c r="B22" s="53"/>
    </row>
  </sheetData>
  <sortState xmlns:xlrd2="http://schemas.microsoft.com/office/spreadsheetml/2017/richdata2" ref="D12:D18">
    <sortCondition ref="D11:D18"/>
  </sortState>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6</vt:i4>
      </vt:variant>
    </vt:vector>
  </HeadingPairs>
  <TitlesOfParts>
    <vt:vector size="13" baseType="lpstr">
      <vt:lpstr>Page 1 - final</vt:lpstr>
      <vt:lpstr>Page 2 - final</vt:lpstr>
      <vt:lpstr>page 14</vt:lpstr>
      <vt:lpstr>page 15</vt:lpstr>
      <vt:lpstr>Page 3 - final</vt:lpstr>
      <vt:lpstr>Page 4 - final</vt:lpstr>
      <vt:lpstr>LINKS</vt:lpstr>
      <vt:lpstr>'Page 1 - final'!Print_Area</vt:lpstr>
      <vt:lpstr>'page 14'!Print_Area</vt:lpstr>
      <vt:lpstr>'page 15'!Print_Area</vt:lpstr>
      <vt:lpstr>'Page 2 - final'!Print_Area</vt:lpstr>
      <vt:lpstr>'Page 3 - final'!Print_Area</vt:lpstr>
      <vt:lpstr>'Page 4 - final'!Print_Area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rjf24</dc:creator>
  <cp:lastModifiedBy>Brienna Szatkowski</cp:lastModifiedBy>
  <cp:lastPrinted>2020-11-16T15:24:42Z</cp:lastPrinted>
  <dcterms:created xsi:type="dcterms:W3CDTF">2020-08-13T14:13:40Z</dcterms:created>
  <dcterms:modified xsi:type="dcterms:W3CDTF">2024-12-16T20:07:09Z</dcterms:modified>
</cp:coreProperties>
</file>